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aylorcarol\OneDrive - ETSI 365\Documents\TSGR4_103-e\Inbox\TdocList\"/>
    </mc:Choice>
  </mc:AlternateContent>
  <xr:revisionPtr revIDLastSave="0" documentId="8_{5209B39F-0E10-43A5-A9AD-3B43DC7534E1}" xr6:coauthVersionLast="47" xr6:coauthVersionMax="47" xr10:uidLastSave="{00000000-0000-0000-0000-000000000000}"/>
  <bookViews>
    <workbookView xWindow="-110" yWindow="-110" windowWidth="18490" windowHeight="11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TDoc_List!$A$1:$AE$3580</definedName>
    <definedName name="_Hlk103088966" localSheetId="0">TDoc_List!$I$2760</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<sst xmlns="http://schemas.openxmlformats.org/spreadsheetml/2006/main" count="100271" uniqueCount="9401">
  <si>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</si>
  <si>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</si>
  <si>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</si>
  <si>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</si>
  <si>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</si>
  <si>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</si>
  <si>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</si>
  <si>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</si>
  <si>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</si>
  <si>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</si>
  <si>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</si>
  <si>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</si>
  <si>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</si>
  <si>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</si>
  <si>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</si>
  <si>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</si>
  <si>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</si>
  <si>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</si>
  <si>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</si>
  <si>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</si>
  <si>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</si>
  <si>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</si>
  <si>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</si>
  <si>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</si>
  <si>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</si>
  <si>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</si>
  <si>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</si>
  <si>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</si>
  <si>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</si>
  <si>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</si>
  <si>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</si>
  <si>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</si>
  <si>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</si>
  <si>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</si>
  <si>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</si>
  <si>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</si>
  <si>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</si>
  <si>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</si>
  <si>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</si>
  <si>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</si>
  <si>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</si>
  <si>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</si>
  <si>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</si>
  <si>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</si>
  <si>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</si>
  <si>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</si>
  <si>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</si>
  <si>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</si>
  <si>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</si>
  <si>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</si>
  <si>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</si>
  <si>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</si>
  <si>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</si>
  <si>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</si>
  <si>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</si>
  <si>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</si>
  <si>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</si>
  <si>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</si>
  <si>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</si>
  <si>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</si>
  <si>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</si>
  <si>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</si>
  <si>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</si>
  <si>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</si>
  <si>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</si>
  <si>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</si>
  <si>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</si>
  <si>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</si>
  <si>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</si>
  <si>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</si>
  <si>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</si>
  <si>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</si>
  <si>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</si>
  <si>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</si>
  <si>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</si>
  <si>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</si>
  <si>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</si>
  <si>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</si>
  <si>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</si>
  <si>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</si>
  <si>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</si>
  <si>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</si>
  <si>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</si>
  <si>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</si>
  <si>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</si>
  <si>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</si>
  <si>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</si>
  <si>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</si>
  <si>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</si>
  <si>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</si>
  <si>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</si>
  <si>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</si>
  <si>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</si>
  <si>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</si>
  <si>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</si>
  <si>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</si>
  <si>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</si>
  <si>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</si>
  <si>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</si>
  <si>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</si>
  <si>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</si>
  <si>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</si>
  <si>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</si>
  <si>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</si>
  <si>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</si>
  <si>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</si>
  <si>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</si>
  <si>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</si>
  <si>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</si>
  <si>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</si>
  <si>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</si>
  <si>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</si>
  <si>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</si>
  <si>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</si>
  <si>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</si>
  <si>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</si>
  <si>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</si>
  <si>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</si>
  <si>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</si>
  <si>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</si>
  <si>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</si>
  <si>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</si>
  <si>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</si>
  <si>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</si>
  <si>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</si>
  <si>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</si>
  <si>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</si>
  <si>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</si>
  <si>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</si>
  <si>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</si>
  <si>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</si>
  <si>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</si>
  <si>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</si>
  <si>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</si>
  <si>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</si>
  <si>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</si>
  <si>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</si>
  <si>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</si>
  <si>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</si>
  <si>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</si>
  <si>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</si>
  <si>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</si>
  <si>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</si>
  <si>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</si>
  <si>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</si>
  <si>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</si>
  <si>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</si>
  <si>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</si>
  <si>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</si>
  <si>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</si>
  <si>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</si>
  <si>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</si>
  <si>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</si>
  <si>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</si>
  <si>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</si>
  <si>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</si>
  <si>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</si>
  <si>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</si>
  <si>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</si>
  <si>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</si>
  <si>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</si>
  <si>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</si>
  <si>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</si>
  <si>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</si>
  <si>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</si>
  <si>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</si>
  <si>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</si>
  <si>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</si>
  <si>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</si>
  <si>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</si>
  <si>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</si>
  <si>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</si>
  <si>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</si>
  <si>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</si>
  <si>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</si>
  <si>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</si>
  <si>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</si>
  <si>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</si>
  <si>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</si>
  <si>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</si>
  <si>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</si>
  <si>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</si>
  <si>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</si>
  <si>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</si>
  <si>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</si>
  <si>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</si>
  <si>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</si>
  <si>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</si>
  <si>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</si>
  <si>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</si>
  <si>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</si>
  <si>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</si>
  <si>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</si>
  <si>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</si>
  <si>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</si>
  <si>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</si>
  <si>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</si>
  <si>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</si>
  <si>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</si>
  <si>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</si>
  <si>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</si>
  <si>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</si>
  <si>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</si>
  <si>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</si>
  <si>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</si>
  <si>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</si>
  <si>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</si>
  <si>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</si>
  <si>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</si>
  <si>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</si>
  <si>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</si>
  <si>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</si>
  <si>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</si>
  <si>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</si>
  <si>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</si>
  <si>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</si>
  <si>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</si>
  <si>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</si>
  <si>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</si>
  <si>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</si>
  <si>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</si>
  <si>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</si>
  <si>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</si>
  <si>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</si>
  <si>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</si>
  <si>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</si>
  <si>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</si>
  <si>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</si>
  <si>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</si>
  <si>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</si>
  <si>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</si>
  <si>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</si>
  <si>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</si>
  <si>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</si>
  <si>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</si>
  <si>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</si>
  <si>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</si>
  <si>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</si>
  <si>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</si>
  <si>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</si>
  <si>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</si>
  <si>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</si>
  <si>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</si>
  <si>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</si>
  <si>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</si>
  <si>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</si>
  <si>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</si>
  <si>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</si>
  <si>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</si>
  <si>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</si>
  <si>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</si>
  <si>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</si>
  <si>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</si>
  <si>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</si>
  <si>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</si>
  <si>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</si>
  <si>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</si>
  <si>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</si>
  <si>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</si>
  <si>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</si>
  <si>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</si>
  <si>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</si>
  <si>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</si>
  <si>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</si>
  <si>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</si>
  <si>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</si>
  <si>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</si>
  <si>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</si>
  <si>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</si>
  <si>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</si>
  <si>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</si>
  <si>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</si>
  <si>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</si>
  <si>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</si>
  <si>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</si>
  <si>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</si>
  <si>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</si>
  <si>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</si>
  <si>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</si>
  <si>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</si>
  <si>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</si>
  <si>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</si>
  <si>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</si>
  <si>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</si>
  <si>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</si>
  <si>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</si>
  <si>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</si>
  <si>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</si>
  <si>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</si>
  <si>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</si>
  <si>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</si>
  <si>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</si>
  <si>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</si>
  <si>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</si>
  <si>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</si>
  <si>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</si>
  <si>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</si>
  <si>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</si>
  <si>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</si>
  <si>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</si>
  <si>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</si>
  <si>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</si>
  <si>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</si>
  <si>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</si>
  <si>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</si>
  <si>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</si>
  <si>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</si>
  <si>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</si>
  <si>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</si>
  <si>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</si>
  <si>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</si>
  <si>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</si>
  <si>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</si>
  <si>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</si>
  <si>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</si>
  <si>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</si>
  <si>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</si>
  <si>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</si>
  <si>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</si>
  <si>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</si>
  <si>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</si>
  <si>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</si>
  <si>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</si>
  <si>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</si>
  <si>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</si>
  <si>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</si>
  <si>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</si>
  <si>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</si>
  <si>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</si>
  <si>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</si>
  <si>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</si>
  <si>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</si>
  <si>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</si>
  <si>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</si>
  <si>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</si>
  <si>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</si>
  <si>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</si>
  <si>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</si>
  <si>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</si>
  <si>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</si>
  <si>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</si>
  <si>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</si>
  <si>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</si>
  <si>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</si>
  <si>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</si>
  <si>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</si>
  <si>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</si>
  <si>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</si>
  <si>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</si>
  <si>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</si>
  <si>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</si>
  <si>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</si>
  <si>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</si>
  <si>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</si>
  <si>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</si>
  <si>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</si>
  <si>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</si>
  <si>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</si>
  <si>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</si>
  <si>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</si>
  <si>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</si>
  <si>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</si>
  <si>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</si>
  <si>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</si>
  <si>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</si>
  <si>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</si>
  <si>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</si>
  <si>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</si>
  <si>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</si>
  <si>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</si>
  <si>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</si>
  <si>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</si>
  <si>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</si>
  <si>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</si>
  <si>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</si>
  <si>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</si>
  <si>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</si>
  <si>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</si>
  <si>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</si>
  <si>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</si>
  <si>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</si>
  <si>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</si>
  <si>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</si>
  <si>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</si>
  <si>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</si>
  <si>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</si>
  <si>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</si>
  <si>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</si>
  <si>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</si>
  <si>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</si>
  <si>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</si>
  <si>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</si>
  <si>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</si>
  <si>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</si>
  <si>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</si>
  <si>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</si>
  <si>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</si>
  <si>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</si>
  <si>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</si>
  <si>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</si>
  <si>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</si>
  <si>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</si>
  <si>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</si>
  <si>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</si>
  <si>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</si>
  <si>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</si>
  <si>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</si>
  <si>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</si>
  <si>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</si>
  <si>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</si>
  <si>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</si>
  <si>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</si>
  <si>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</si>
  <si>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</si>
  <si>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</si>
  <si>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</si>
  <si>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</si>
  <si>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</si>
  <si>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</si>
  <si>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</si>
  <si>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</si>
  <si>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</si>
  <si>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</si>
  <si>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</si>
  <si>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</si>
  <si>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</si>
  <si>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</si>
  <si>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</si>
  <si>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</si>
  <si>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</si>
  <si>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</si>
  <si>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</si>
  <si>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</si>
  <si>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</si>
  <si>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</si>
  <si>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</si>
  <si>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</si>
  <si>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</si>
  <si>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</si>
  <si>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</si>
  <si>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</si>
  <si>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</si>
  <si>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</si>
  <si>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</si>
  <si>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</si>
  <si>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</si>
  <si>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</si>
  <si>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</si>
  <si>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</si>
  <si>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</si>
  <si>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</si>
  <si>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</si>
  <si>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</si>
  <si>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</si>
  <si>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</si>
  <si>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</si>
  <si>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</si>
  <si>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</si>
  <si>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</si>
  <si>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</si>
  <si>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</si>
  <si>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</si>
  <si>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</si>
  <si>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</si>
  <si>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</si>
  <si>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</si>
  <si>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</si>
  <si>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</si>
  <si>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</si>
  <si>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</si>
  <si>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</si>
  <si>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</si>
  <si>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</si>
  <si>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</si>
  <si>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</si>
  <si>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</si>
  <si>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</si>
  <si>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</si>
  <si>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</si>
  <si>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</si>
  <si>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</si>
  <si>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</si>
  <si>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</si>
  <si>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</si>
  <si>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</si>
  <si>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</si>
  <si>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</si>
  <si>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</si>
  <si>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</si>
  <si>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</si>
  <si>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</si>
  <si>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</si>
  <si>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</si>
  <si>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</si>
  <si>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</si>
  <si>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</si>
  <si>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</si>
  <si>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</si>
  <si>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</si>
  <si>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</si>
  <si>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</si>
  <si>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</si>
  <si>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</si>
  <si>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</si>
  <si>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</si>
  <si>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</si>
  <si>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</si>
  <si>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</si>
  <si>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</si>
  <si>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</si>
  <si>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</si>
  <si>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</si>
  <si>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</si>
  <si>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</si>
  <si>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</si>
  <si>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</si>
  <si>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</si>
  <si>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</si>
  <si>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</si>
  <si>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</si>
  <si>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</si>
  <si>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</si>
  <si>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</si>
  <si>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</si>
  <si>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</si>
  <si>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</si>
  <si>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</si>
  <si>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</si>
  <si>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</si>
  <si>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</si>
  <si>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</si>
  <si>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</si>
  <si>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</si>
  <si>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</si>
  <si>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</si>
  <si>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</si>
  <si>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</si>
  <si>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</si>
  <si>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</si>
  <si>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</si>
  <si>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</si>
  <si>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</si>
  <si>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</si>
  <si>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</si>
  <si>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</si>
  <si>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</si>
  <si>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</si>
  <si>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</si>
  <si>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</si>
  <si>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</si>
  <si>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</si>
  <si>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</si>
  <si>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</si>
  <si>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</si>
  <si>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</si>
  <si>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</si>
  <si>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</si>
  <si>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</si>
  <si>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</si>
  <si>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</si>
  <si>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</si>
  <si>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</si>
  <si>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</si>
  <si>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</si>
  <si>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</si>
  <si>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</si>
  <si>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</si>
  <si>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</si>
  <si>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</si>
  <si>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</si>
  <si>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</si>
  <si>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</si>
  <si>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</si>
  <si>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</si>
  <si>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</si>
  <si>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</si>
  <si>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</si>
  <si>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</si>
  <si>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</si>
  <si>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</si>
  <si>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</si>
  <si>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</si>
  <si>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</si>
  <si>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</si>
  <si>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</si>
  <si>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</si>
  <si>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</si>
  <si>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</si>
  <si>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</si>
  <si>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</si>
  <si>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</si>
  <si>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</si>
  <si>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</si>
  <si>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</si>
  <si>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</si>
  <si>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</si>
  <si>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</si>
  <si>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</si>
  <si>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</si>
  <si>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</si>
  <si>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</si>
  <si>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</si>
  <si>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</si>
  <si>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</si>
  <si>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</si>
  <si>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</si>
  <si>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</si>
  <si>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</si>
  <si>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</si>
  <si>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</si>
  <si>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</si>
  <si>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</si>
  <si>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</si>
  <si>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</si>
  <si>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</si>
  <si>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</si>
  <si>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</si>
  <si>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</si>
  <si>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</si>
  <si>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</si>
  <si>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</si>
  <si>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</si>
  <si>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</si>
  <si>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</si>
  <si>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</si>
  <si>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</si>
  <si>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</si>
  <si>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</si>
  <si>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</si>
  <si>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</si>
  <si>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</si>
  <si>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</si>
  <si>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</si>
  <si>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</si>
  <si>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</si>
  <si>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</si>
  <si>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</si>
  <si>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</si>
  <si>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</si>
  <si>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</si>
  <si>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</si>
  <si>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</si>
  <si>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</si>
  <si>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</si>
  <si>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</si>
  <si>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</si>
  <si>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</si>
  <si>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</si>
  <si>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</si>
  <si>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</si>
  <si>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</si>
  <si>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</si>
  <si>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</si>
  <si>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</si>
  <si>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</si>
  <si>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</si>
  <si>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</si>
  <si>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</si>
  <si>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</si>
  <si>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</si>
  <si>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</si>
  <si>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</si>
  <si>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</si>
  <si>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</si>
  <si>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</si>
  <si>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</si>
  <si>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</si>
  <si>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</si>
  <si>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</si>
  <si>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</si>
  <si>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</si>
  <si>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</si>
  <si>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</si>
  <si>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</si>
  <si>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</si>
  <si>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</si>
  <si>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</si>
  <si>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</si>
  <si>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</si>
  <si>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</si>
  <si>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</si>
  <si>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</si>
  <si>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</si>
  <si>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</si>
  <si>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</si>
  <si>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</si>
  <si>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</si>
  <si>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</si>
  <si>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</si>
  <si>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</si>
  <si>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</si>
  <si>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</si>
  <si>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</si>
  <si>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</si>
  <si>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</si>
  <si>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</si>
  <si>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</si>
  <si>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</si>
  <si>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</si>
  <si>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</si>
  <si>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</si>
  <si>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</si>
  <si>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</si>
  <si>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</si>
  <si>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</si>
  <si>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</si>
  <si>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</si>
  <si>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</si>
  <si>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</si>
  <si>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</si>
  <si>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</si>
  <si>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</si>
  <si>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</si>
  <si>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</si>
  <si>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</si>
  <si>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</si>
  <si>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</si>
  <si>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</si>
  <si>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</si>
  <si>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</si>
  <si>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</si>
  <si>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</si>
  <si>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</si>
  <si>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</si>
  <si>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</si>
  <si>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</si>
  <si>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</si>
  <si>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</si>
  <si>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</si>
  <si>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</si>
  <si>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</si>
  <si>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</si>
  <si>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</si>
  <si>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</si>
  <si>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</si>
  <si>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</si>
  <si>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</si>
  <si>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</si>
  <si>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</si>
  <si>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</si>
  <si>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</si>
  <si>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</si>
  <si>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</si>
  <si>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</si>
  <si>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</si>
  <si>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</si>
  <si>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</si>
  <si>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</si>
  <si>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</si>
  <si>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</si>
  <si>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</si>
  <si>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</si>
  <si>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</si>
  <si>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</si>
  <si>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</si>
  <si>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</si>
  <si>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</si>
  <si>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</si>
  <si>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</si>
  <si>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</si>
  <si>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</si>
  <si>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</si>
  <si>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</si>
  <si>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</si>
  <si>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</si>
  <si>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</si>
  <si>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</si>
  <si>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</si>
  <si>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</si>
  <si>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</si>
  <si>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</si>
  <si>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</si>
  <si>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</si>
  <si>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</si>
  <si>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</si>
  <si>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</si>
  <si>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</si>
  <si>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</si>
  <si>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</si>
  <si>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</si>
  <si>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</si>
  <si>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</si>
  <si>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</si>
  <si>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</si>
  <si>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</si>
  <si>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</si>
  <si>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</si>
  <si>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</si>
  <si>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</si>
  <si>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</si>
  <si>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</si>
  <si>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</si>
  <si>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</si>
  <si>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</si>
  <si>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</si>
  <si>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</si>
  <si>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</si>
  <si>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</si>
  <si>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</si>
  <si>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</si>
  <si>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</si>
  <si>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</si>
  <si>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</si>
  <si>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</si>
  <si>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</si>
  <si>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</si>
  <si>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</si>
  <si>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</si>
  <si>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</si>
  <si>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</si>
  <si>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</si>
  <si>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</si>
  <si>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</si>
  <si>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</si>
  <si>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</si>
  <si>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</si>
  <si>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</si>
  <si>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</si>
  <si>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</si>
  <si>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</si>
  <si>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</si>
  <si>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</si>
  <si>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</si>
  <si>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</si>
  <si>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</si>
  <si>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</si>
  <si>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</si>
  <si>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</si>
  <si>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</si>
  <si>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</si>
  <si>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</si>
  <si>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</si>
  <si>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</si>
  <si>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</si>
  <si>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</si>
  <si>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</si>
  <si>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</si>
  <si>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</si>
  <si>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</si>
  <si>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</si>
  <si>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</si>
  <si>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</si>
  <si>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</si>
  <si>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</si>
  <si>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</si>
  <si>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</si>
  <si>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</si>
  <si>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</si>
  <si>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</si>
  <si>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</si>
  <si>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</si>
  <si>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</si>
  <si>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</si>
  <si>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</si>
  <si>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</si>
  <si>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</si>
  <si>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</si>
  <si>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</si>
  <si>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</si>
  <si>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</si>
  <si>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</si>
  <si>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</si>
  <si>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</si>
  <si>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</si>
  <si>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</si>
  <si>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</si>
  <si>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</si>
  <si>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</si>
  <si>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</si>
  <si>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</si>
  <si>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</si>
  <si>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</si>
  <si>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</si>
  <si>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</si>
  <si>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</si>
  <si>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</si>
  <si>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</si>
  <si>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</si>
  <si>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</si>
  <si>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</si>
  <si>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</si>
  <si>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</si>
  <si>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</si>
  <si>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</si>
  <si>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</si>
  <si>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</si>
  <si>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</si>
  <si>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</si>
  <si>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</si>
  <si>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</si>
  <si>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</si>
  <si>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</si>
  <si>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</si>
  <si>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</si>
  <si>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</si>
  <si>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</si>
  <si>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</si>
  <si>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</si>
  <si>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</si>
  <si>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</si>
  <si>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</si>
  <si>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</si>
  <si>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</si>
  <si>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</si>
  <si>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</si>
  <si>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</si>
  <si>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</si>
  <si>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</si>
  <si>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</si>
  <si>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</si>
  <si>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</si>
  <si>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</si>
  <si>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</si>
  <si>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</si>
  <si>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</si>
  <si>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</si>
  <si>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</si>
  <si>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</si>
  <si>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</si>
  <si>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</si>
  <si>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</si>
  <si>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</si>
  <si>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</si>
  <si>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</si>
  <si>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</si>
  <si>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</si>
  <si>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</si>
  <si>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</si>
  <si>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</si>
  <si>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</si>
  <si>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</si>
  <si>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</si>
  <si>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</si>
  <si>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</si>
  <si>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</si>
  <si>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</si>
  <si>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</si>
  <si>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</si>
  <si>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</si>
  <si>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</si>
  <si>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</si>
  <si>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</si>
  <si>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</si>
  <si>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</si>
  <si>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</si>
  <si>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</si>
  <si>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</si>
  <si>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</si>
  <si>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</si>
  <si>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</si>
  <si>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</si>
  <si>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</si>
  <si>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</si>
  <si>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</si>
  <si>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</si>
  <si>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</si>
  <si>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</si>
  <si>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</si>
  <si>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</si>
  <si>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</si>
  <si>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</si>
  <si>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</si>
  <si>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</si>
  <si>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</si>
  <si>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</si>
  <si>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</si>
  <si>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</si>
  <si>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</si>
  <si>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</si>
  <si>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</si>
  <si>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</si>
  <si>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</si>
  <si>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</si>
  <si>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</si>
  <si>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</si>
  <si>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</si>
  <si>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</si>
  <si>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</si>
  <si>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</si>
  <si>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</si>
  <si>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</si>
  <si>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</si>
  <si>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</si>
  <si>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</si>
  <si>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</si>
  <si>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</si>
  <si>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</si>
  <si>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</si>
  <si>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</si>
  <si>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</si>
  <si>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</si>
  <si>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</si>
  <si>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</si>
  <si>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</si>
  <si>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</si>
  <si>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</si>
  <si>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</si>
  <si>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</si>
  <si>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</si>
  <si>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</si>
  <si>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</si>
  <si>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</si>
  <si>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</si>
  <si>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</si>
  <si>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</si>
  <si>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</si>
  <si>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</si>
  <si>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</si>
  <si>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</si>
  <si>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</si>
  <si>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</si>
  <si>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</si>
  <si>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</si>
  <si>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</si>
  <si>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</si>
  <si>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</si>
  <si>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</si>
  <si>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</si>
  <si>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</si>
  <si>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</si>
  <si>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</si>
  <si>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</si>
  <si>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</si>
  <si>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</si>
  <si>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</si>
  <si>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</si>
  <si>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</si>
  <si>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</si>
  <si>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</si>
  <si>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</si>
  <si>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</si>
  <si>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</si>
  <si>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</si>
  <si>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</si>
  <si>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</si>
  <si>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</si>
  <si>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</si>
  <si>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</si>
  <si>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</si>
  <si>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</si>
  <si>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</si>
  <si>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</si>
  <si>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</si>
  <si>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</si>
  <si>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</si>
  <si>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</si>
  <si>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</si>
  <si>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</si>
  <si>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</si>
  <si>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</si>
  <si>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</si>
  <si>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</si>
  <si>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</si>
  <si>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</si>
  <si>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</si>
  <si>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</si>
  <si>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</si>
  <si>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</si>
  <si>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</si>
  <si>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</si>
  <si>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</si>
  <si>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</si>
  <si>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</si>
  <si>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</si>
  <si>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</si>
  <si>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</si>
  <si>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</si>
  <si>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</si>
  <si>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</si>
  <si>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</si>
  <si>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</si>
  <si>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</si>
  <si>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</si>
  <si>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</si>
  <si>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</si>
  <si>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</si>
  <si>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</si>
  <si>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</si>
  <si>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</si>
  <si>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</si>
  <si>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</si>
  <si>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</si>
  <si>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</si>
  <si>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</si>
  <si>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</si>
  <si>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</si>
  <si>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</si>
  <si>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</si>
  <si>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</si>
  <si>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</si>
  <si>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</si>
  <si>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</si>
  <si>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</si>
  <si>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</si>
  <si>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</si>
  <si>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</si>
  <si>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</si>
  <si>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</si>
  <si>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</si>
  <si>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</si>
  <si>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</si>
  <si>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</si>
  <si>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</si>
  <si>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</si>
  <si>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</si>
  <si>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</si>
  <si>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</si>
  <si>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</si>
  <si>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</si>
  <si>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</si>
  <si>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</si>
  <si>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</si>
  <si>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</si>
  <si>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</si>
  <si>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</si>
  <si>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</si>
  <si>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</si>
  <si>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</si>
  <si>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</si>
  <si>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</si>
  <si>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</si>
  <si>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</si>
  <si>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</si>
  <si>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</si>
  <si>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</si>
  <si>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</si>
  <si>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</si>
  <si>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</si>
  <si>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</si>
  <si>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</si>
  <si>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</si>
  <si>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</si>
  <si>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</si>
  <si>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</si>
  <si>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</si>
  <si>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</si>
  <si>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</si>
  <si>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</si>
  <si>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</si>
  <si>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</si>
  <si>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</si>
  <si>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</si>
  <si>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</si>
  <si>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</si>
  <si>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</si>
  <si>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</si>
  <si>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</si>
  <si>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</si>
  <si>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</si>
  <si>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</si>
  <si>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</si>
  <si>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</si>
  <si>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</si>
  <si>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</si>
  <si>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</si>
  <si>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</si>
  <si>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</si>
  <si>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</si>
  <si>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</si>
  <si>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</si>
  <si>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</si>
  <si>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</si>
  <si>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</si>
  <si>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</si>
  <si>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</si>
  <si>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</si>
  <si>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</si>
  <si>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</si>
  <si>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</si>
  <si>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</si>
  <si>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</si>
  <si>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</si>
  <si>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</si>
  <si>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</si>
  <si>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</si>
  <si>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</si>
  <si>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</si>
  <si>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</si>
  <si>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</si>
  <si>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</si>
  <si>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</si>
  <si>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</si>
  <si>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</si>
  <si>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</si>
  <si>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</si>
  <si>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</si>
  <si>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</si>
  <si>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</si>
  <si>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</si>
  <si>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</si>
  <si>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</si>
  <si>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</si>
  <si>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</si>
  <si>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</si>
  <si>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</si>
  <si>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</si>
  <si>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</si>
  <si>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</si>
  <si>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</si>
  <si>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</si>
  <si>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</si>
  <si>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</si>
  <si>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</si>
  <si>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</si>
  <si>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</si>
  <si>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</si>
  <si>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</si>
  <si>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</si>
  <si>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</si>
  <si>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</si>
  <si>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</si>
  <si>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</si>
  <si>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</si>
  <si>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</si>
  <si>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</si>
  <si>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</si>
  <si>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</si>
  <si>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</si>
  <si>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</si>
  <si>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</si>
  <si>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</si>
  <si>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</si>
  <si>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</si>
  <si>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</si>
  <si>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</si>
  <si>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</si>
  <si>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</si>
  <si>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</si>
  <si>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</si>
  <si>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</si>
  <si>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</si>
  <si>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</si>
  <si>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</si>
  <si>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</si>
  <si>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</si>
  <si>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</si>
  <si>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</si>
  <si>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</si>
  <si>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</si>
  <si>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</si>
  <si>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</si>
  <si>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</si>
  <si>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</si>
  <si>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</si>
  <si>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</si>
  <si>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</si>
  <si>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</si>
  <si>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</si>
  <si>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</si>
  <si>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</si>
  <si>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</si>
  <si>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</si>
  <si>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</si>
  <si>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</si>
  <si>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</si>
  <si>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</si>
  <si>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</si>
  <si>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</si>
  <si>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</si>
  <si>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</si>
  <si>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</si>
  <si>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</si>
  <si>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</si>
  <si>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</si>
  <si>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</si>
  <si>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</si>
  <si>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</si>
  <si>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</si>
  <si>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</si>
  <si>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</si>
  <si>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</si>
  <si>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</si>
  <si>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</si>
  <si>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</si>
  <si>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</si>
  <si>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</si>
  <si>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</si>
  <si>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</si>
  <si>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</si>
  <si>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</si>
  <si>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</si>
  <si>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</si>
  <si>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</si>
  <si>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</si>
  <si>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</si>
  <si>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</si>
  <si>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</si>
  <si>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</si>
  <si>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</si>
  <si>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</si>
  <si>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</si>
  <si>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</si>
  <si>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</si>
  <si>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</si>
  <si>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</si>
  <si>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</si>
  <si>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</si>
  <si>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</si>
  <si>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</si>
  <si>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</si>
  <si>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</si>
  <si>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</si>
  <si>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</si>
  <si>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</si>
  <si>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</si>
  <si>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</si>
  <si>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</si>
  <si>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</si>
  <si>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</si>
  <si>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</si>
  <si>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</si>
  <si>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</si>
  <si>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</si>
  <si>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</si>
  <si>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</si>
  <si>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</si>
  <si>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</si>
  <si>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</si>
  <si>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</si>
  <si>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</si>
  <si>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</si>
  <si>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</si>
  <si>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</si>
  <si>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</si>
  <si>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</si>
  <si>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</si>
  <si>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</si>
  <si>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</si>
  <si>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</si>
  <si>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</si>
  <si>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</si>
  <si>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</si>
  <si>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</si>
  <si>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</si>
  <si>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</si>
  <si>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</si>
  <si>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</si>
  <si>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</si>
  <si>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</si>
  <si>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</si>
  <si>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</si>
  <si>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</si>
  <si>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</si>
  <si>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</si>
  <si>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</si>
  <si>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</si>
  <si>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</si>
  <si>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</si>
  <si>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</si>
  <si>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</si>
  <si>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</si>
  <si>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</si>
  <si>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</si>
  <si>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</si>
  <si>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</si>
  <si>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</si>
  <si>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</si>
  <si>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</si>
  <si>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</si>
  <si>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</si>
  <si>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</si>
  <si>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</si>
  <si>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</si>
  <si>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</si>
  <si>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</si>
  <si>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</si>
  <si>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</si>
  <si>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</si>
  <si>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</si>
  <si>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</si>
  <si>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</si>
  <si>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</si>
  <si>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</si>
  <si>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</si>
  <si>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</si>
  <si>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</si>
  <si>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</si>
  <si>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</si>
  <si>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</si>
  <si>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</si>
  <si>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</si>
  <si>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</si>
  <si>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</si>
  <si>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</si>
  <si>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</si>
  <si>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</si>
  <si>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</si>
  <si>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</si>
  <si>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</si>
  <si>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</si>
  <si>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</si>
  <si>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</si>
  <si>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</si>
  <si>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</si>
  <si>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</si>
  <si>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</si>
  <si>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</si>
  <si>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</si>
  <si>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</si>
  <si>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</si>
  <si>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</si>
  <si>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</si>
  <si>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</si>
  <si>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</si>
  <si>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</si>
  <si>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</si>
  <si>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</si>
  <si>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</si>
  <si>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</si>
  <si>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</si>
  <si>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</si>
  <si>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</si>
  <si>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</si>
  <si>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</si>
  <si>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</si>
  <si>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</si>
  <si>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</si>
  <si>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</si>
  <si>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</si>
  <si>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</si>
  <si>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</si>
  <si>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</si>
  <si>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</si>
  <si>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</si>
  <si>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</si>
  <si>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</si>
  <si>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</si>
  <si>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</si>
  <si>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</si>
  <si>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</si>
  <si>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</si>
  <si>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</si>
  <si>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</si>
  <si>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</si>
  <si>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</si>
  <si>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</si>
  <si>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</si>
  <si>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</si>
  <si>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</si>
  <si>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</si>
  <si>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</si>
  <si>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</si>
  <si>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</si>
  <si>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</si>
  <si>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</si>
  <si>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</si>
  <si>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</si>
  <si>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</si>
  <si>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</si>
  <si>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</si>
  <si>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</si>
  <si>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</si>
  <si>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</si>
  <si>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</si>
  <si>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</si>
  <si>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</si>
  <si>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</si>
  <si>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</si>
  <si>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</si>
  <si>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</si>
  <si>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</si>
  <si>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</si>
  <si>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</si>
  <si>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</si>
  <si>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</si>
  <si>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</si>
  <si>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</si>
  <si>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</si>
  <si>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</si>
  <si>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</si>
  <si>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</si>
  <si>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</si>
  <si>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</si>
  <si>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</si>
  <si>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</si>
  <si>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</si>
  <si>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</si>
  <si>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</si>
  <si>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</si>
  <si>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</si>
  <si>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</si>
  <si>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</si>
  <si>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</si>
  <si>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</si>
  <si>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</si>
  <si>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</si>
  <si>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</si>
  <si>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</si>
  <si>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</si>
  <si>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</si>
  <si>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</si>
  <si>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</si>
  <si>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</si>
  <si>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</si>
  <si>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</si>
  <si>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</si>
  <si>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</si>
  <si>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</si>
  <si>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</si>
  <si>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</si>
  <si>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</si>
  <si>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</si>
  <si>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</si>
  <si>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</si>
  <si>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</si>
  <si>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</si>
  <si>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</si>
  <si>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</si>
  <si>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</si>
  <si>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</si>
  <si>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</si>
  <si>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</si>
  <si>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</si>
  <si>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</si>
  <si>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</si>
  <si>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</si>
  <si>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</si>
  <si>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</si>
  <si>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</si>
  <si>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</si>
  <si>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</si>
  <si>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</si>
  <si>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</si>
  <si>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</si>
  <si>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</si>
  <si>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</si>
  <si>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</si>
  <si>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</si>
  <si>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</si>
  <si>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</si>
  <si>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</si>
  <si>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</si>
  <si>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</si>
  <si>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</si>
  <si>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</si>
  <si>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</si>
  <si>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</si>
  <si>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</si>
  <si>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</si>
  <si>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</si>
  <si>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</si>
  <si>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</si>
  <si>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</si>
  <si>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</si>
  <si>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</si>
  <si>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</si>
  <si>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</si>
  <si>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</si>
  <si>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</si>
  <si>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</si>
  <si>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</si>
  <si>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</si>
  <si>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</si>
  <si>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</si>
  <si>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</si>
  <si>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</si>
  <si>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</si>
  <si>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</si>
  <si>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</si>
  <si>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</si>
  <si>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</si>
  <si>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</si>
  <si>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</si>
  <si>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</si>
  <si>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</si>
  <si>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</si>
  <si>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</si>
  <si>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</si>
  <si>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</si>
  <si>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</si>
  <si>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</si>
  <si>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</si>
  <si>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</si>
  <si>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</si>
  <si>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</si>
  <si>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</si>
  <si>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</si>
  <si>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</si>
  <si>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</si>
  <si>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</si>
  <si>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</si>
  <si>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</si>
  <si>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</si>
  <si>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</si>
  <si>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</si>
  <si>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</si>
  <si>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</si>
  <si>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</si>
  <si>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</si>
  <si>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</si>
  <si>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</si>
  <si>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</si>
  <si>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</si>
  <si>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</si>
  <si>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</si>
  <si>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</si>
  <si>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</si>
  <si>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</si>
  <si>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</si>
  <si>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</si>
  <si>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</si>
  <si>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</si>
  <si>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</si>
  <si>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</si>
  <si>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</si>
  <si>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</si>
  <si>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</si>
  <si>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</si>
  <si>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</si>
  <si>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</si>
  <si>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</si>
  <si>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</si>
  <si>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</si>
  <si>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</si>
  <si>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</si>
  <si>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</si>
  <si>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</si>
  <si>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</si>
  <si>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</si>
  <si>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</si>
  <si>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</si>
  <si>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</si>
  <si>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</si>
  <si>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</si>
  <si>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</si>
  <si>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</si>
  <si>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</si>
  <si>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</si>
  <si>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</si>
  <si>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</si>
  <si>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</si>
  <si>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</si>
  <si>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</si>
  <si>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</si>
  <si>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</si>
  <si>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</si>
  <si>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</si>
  <si>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</si>
  <si>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</si>
  <si>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</si>
  <si>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</si>
  <si>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</si>
  <si>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</si>
  <si>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</si>
  <si>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</si>
  <si>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</si>
  <si>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</si>
  <si>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</si>
  <si>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</si>
  <si>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</si>
  <si>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</si>
  <si>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</si>
  <si>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</si>
  <si>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</si>
  <si>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</si>
  <si>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</si>
  <si>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</si>
  <si>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</si>
  <si>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</si>
  <si>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</si>
  <si>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</si>
  <si>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</si>
  <si>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</si>
  <si>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</si>
  <si>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</si>
  <si>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</si>
  <si>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</si>
  <si>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</si>
  <si>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</si>
  <si>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</si>
  <si>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</si>
  <si>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</si>
  <si>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</si>
  <si>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</si>
  <si>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</si>
  <si>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</si>
  <si>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</si>
  <si>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</si>
  <si>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</si>
  <si>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</si>
  <si>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</si>
  <si>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</si>
  <si>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</si>
  <si>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</si>
  <si>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</si>
  <si>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</si>
  <si>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</si>
  <si>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</si>
  <si>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</si>
  <si>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</si>
  <si>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</si>
  <si>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</si>
  <si>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</si>
  <si>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</si>
  <si>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</si>
  <si>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</si>
  <si>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</si>
  <si>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</si>
  <si>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</si>
  <si>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</si>
  <si>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</si>
  <si>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</si>
  <si>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</si>
  <si>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</si>
  <si>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</si>
  <si>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</si>
  <si>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</si>
  <si>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</si>
  <si>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</si>
  <si>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</si>
  <si>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</si>
  <si>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</si>
  <si>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</si>
  <si>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</si>
  <si>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</si>
  <si>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</si>
  <si>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</si>
  <si>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</si>
  <si>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</si>
  <si>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</si>
  <si>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</si>
  <si>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</si>
  <si>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</si>
  <si>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</si>
  <si>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</si>
  <si>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</si>
  <si>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</si>
  <si>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</si>
  <si>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</si>
  <si>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</si>
  <si>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</si>
  <si>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</si>
  <si>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</si>
  <si>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</si>
  <si>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</si>
  <si>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</si>
  <si>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</si>
  <si>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</si>
  <si>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</si>
  <si>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</si>
  <si>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</si>
  <si>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</si>
  <si>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</si>
  <si>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</si>
  <si>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</si>
  <si>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</si>
  <si>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</si>
  <si>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</si>
  <si>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</si>
  <si>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</si>
  <si>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</si>
  <si>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</si>
  <si>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</si>
  <si>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</si>
  <si>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</si>
  <si>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</si>
  <si>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</si>
  <si>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</si>
  <si>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</si>
  <si>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</si>
  <si>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</si>
  <si>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</si>
  <si>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</si>
  <si>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</si>
  <si>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</si>
  <si>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</si>
  <si>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</si>
  <si>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</si>
  <si>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</si>
  <si>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</si>
  <si>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</si>
  <si>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</si>
  <si>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</si>
  <si>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</si>
  <si>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</si>
  <si>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</si>
  <si>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</si>
  <si>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</si>
  <si>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</si>
  <si>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</si>
  <si>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</si>
  <si>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</si>
  <si>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</si>
  <si>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</si>
  <si>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</si>
  <si>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</si>
  <si>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</si>
  <si>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</si>
  <si>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</si>
  <si>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</si>
  <si>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</si>
  <si>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</si>
  <si>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</si>
  <si>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</si>
  <si>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</si>
  <si>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</si>
  <si>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</si>
  <si>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</si>
  <si>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</si>
  <si>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</si>
  <si>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</si>
  <si>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</si>
  <si>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</si>
  <si>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</si>
  <si>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</si>
  <si>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</si>
  <si>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</si>
  <si>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</si>
  <si>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</si>
  <si>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</si>
  <si>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</si>
  <si>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</si>
  <si>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</si>
  <si>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</si>
  <si>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</si>
  <si>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</si>
  <si>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</si>
  <si>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</si>
  <si>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</si>
  <si>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</si>
  <si>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</si>
  <si>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</si>
  <si>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</si>
  <si>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</si>
  <si>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</si>
  <si>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</si>
  <si>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</si>
  <si>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</si>
  <si>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</si>
  <si>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</si>
  <si>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</si>
  <si>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</si>
  <si>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</si>
  <si>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</si>
  <si>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</si>
  <si>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</si>
  <si>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</si>
  <si>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</si>
  <si>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</si>
  <si>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</si>
  <si>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</si>
  <si>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</si>
  <si>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</si>
  <si>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</si>
  <si>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</si>
  <si>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</si>
  <si>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</si>
  <si>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</si>
  <si>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</si>
  <si>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</si>
  <si>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</si>
  <si>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</si>
  <si>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</si>
  <si>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</si>
  <si>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</si>
  <si>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</si>
  <si>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</si>
  <si>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</si>
  <si>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</si>
  <si>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</si>
  <si>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</si>
  <si>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</si>
  <si>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</si>
  <si>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</si>
  <si>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</si>
  <si>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</si>
  <si>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</si>
  <si>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</si>
  <si>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</si>
  <si>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</si>
  <si>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</si>
  <si>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</si>
  <si>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</si>
  <si>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</si>
  <si>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</si>
  <si>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</si>
  <si>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</si>
  <si>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</si>
  <si>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</si>
  <si>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</si>
  <si>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</si>
  <si>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</si>
  <si>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</si>
  <si>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</si>
  <si>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</si>
  <si>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</si>
  <si>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</si>
  <si>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</si>
  <si>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</si>
  <si>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</si>
  <si>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</si>
  <si>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</si>
  <si>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</si>
  <si>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</si>
  <si>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</si>
  <si>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</si>
  <si>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</si>
  <si>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</si>
  <si>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</si>
  <si>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</si>
  <si>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</si>
  <si>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</si>
  <si>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</si>
  <si>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</si>
  <si>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</si>
  <si>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</si>
  <si>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</si>
  <si>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</si>
  <si>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</si>
  <si>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</si>
  <si>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</si>
  <si>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</si>
  <si>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</si>
  <si>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</si>
  <si>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</si>
  <si>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</si>
  <si>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</si>
  <si>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</si>
  <si>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</si>
  <si>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</si>
  <si>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</si>
  <si>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</si>
  <si>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</si>
  <si>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</si>
  <si>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</si>
  <si>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</si>
  <si>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</si>
  <si>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</si>
  <si>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</si>
  <si>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</si>
  <si>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</si>
  <si>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</si>
  <si>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</si>
  <si>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</si>
  <si>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</si>
  <si>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</si>
  <si>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</si>
  <si>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</si>
  <si>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</si>
  <si>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</si>
  <si>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</si>
  <si>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</si>
  <si>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</si>
  <si>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</si>
  <si>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</si>
  <si>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</si>
  <si>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</si>
  <si>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</si>
  <si>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</si>
  <si>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</si>
  <si>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</si>
  <si>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</si>
  <si>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</si>
  <si>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</si>
  <si>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</si>
  <si>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</si>
  <si>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</si>
  <si>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</si>
  <si>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</si>
  <si>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</si>
  <si>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</si>
  <si>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</si>
  <si>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</si>
  <si>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</si>
  <si>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</si>
  <si>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</si>
  <si>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</si>
  <si>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</si>
  <si>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</si>
  <si>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</si>
  <si>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</si>
  <si>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</si>
  <si>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</si>
  <si>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</si>
  <si>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</si>
  <si>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</si>
  <si>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</si>
  <si>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</si>
  <si>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</si>
  <si>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</si>
  <si>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</si>
  <si>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</si>
  <si>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</si>
  <si>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</si>
  <si>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</si>
  <si>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</si>
  <si>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</si>
  <si>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</si>
  <si>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</si>
  <si>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</si>
  <si>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</si>
  <si>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</si>
  <si>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</si>
  <si>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</si>
  <si>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</si>
  <si>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</si>
  <si>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</si>
  <si>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</si>
  <si>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</si>
  <si>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</si>
  <si>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</si>
  <si>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</si>
  <si>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</si>
  <si>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</si>
  <si>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</si>
  <si>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</si>
  <si>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</si>
  <si>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</si>
  <si>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</si>
  <si>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</si>
  <si>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</si>
  <si>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</si>
  <si>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</si>
  <si>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</si>
  <si>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</si>
  <si>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</si>
  <si>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</si>
  <si>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</si>
  <si>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</si>
  <si>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</si>
  <si>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</si>
  <si>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</si>
  <si>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</si>
  <si>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</si>
  <si>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</si>
  <si>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</si>
  <si>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</si>
  <si>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</si>
  <si>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</si>
  <si>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</si>
  <si>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</si>
  <si>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</si>
  <si>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</si>
  <si>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</si>
  <si>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</si>
  <si>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</si>
  <si>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</si>
  <si>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</si>
  <si>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</si>
  <si>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</si>
  <si>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</si>
  <si>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</si>
  <si>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</si>
  <si>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</si>
  <si>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</si>
  <si>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</si>
  <si>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</si>
  <si>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</si>
  <si>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</si>
  <si>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</si>
  <si>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</si>
  <si>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</si>
  <si>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</si>
  <si>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</si>
  <si>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</si>
  <si>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</si>
  <si>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</si>
  <si>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</si>
  <si>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</si>
  <si>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</si>
  <si>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</si>
  <si>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</si>
  <si>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</si>
  <si>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</si>
  <si>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</si>
  <si>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</si>
  <si>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</si>
  <si>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</si>
  <si>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</si>
  <si>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</si>
  <si>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</si>
  <si>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</si>
  <si>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</si>
  <si>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</si>
  <si>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</si>
  <si>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</si>
  <si>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</si>
  <si>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</si>
  <si>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</si>
  <si>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</si>
  <si>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</si>
  <si>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</si>
  <si>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</si>
  <si>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</si>
  <si>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</si>
  <si>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</si>
  <si>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</si>
  <si>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</si>
  <si>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</si>
  <si>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</si>
  <si>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</si>
  <si>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</si>
  <si>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</si>
  <si>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</si>
  <si>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</si>
  <si>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</si>
  <si>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</si>
  <si>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</si>
  <si>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</si>
  <si>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</si>
  <si>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</si>
  <si>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</si>
  <si>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</si>
  <si>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</si>
  <si>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</si>
  <si>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</si>
  <si>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</si>
  <si>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</si>
  <si>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</si>
  <si>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</si>
  <si>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</si>
  <si>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</si>
  <si>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</si>
  <si>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</si>
  <si>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</si>
  <si>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</si>
  <si>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</si>
  <si>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</si>
  <si>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</si>
  <si>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</si>
  <si>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</si>
  <si>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</si>
  <si>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</si>
  <si>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</si>
  <si>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</si>
  <si>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</si>
  <si>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</si>
  <si>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</si>
  <si>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</si>
  <si>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</si>
  <si>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</si>
  <si>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</si>
  <si>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</si>
  <si>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</si>
  <si>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</si>
  <si>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</si>
  <si>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</si>
  <si>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</si>
  <si>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</si>
  <si>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</si>
  <si>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</si>
  <si>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</si>
  <si>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</si>
  <si>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</si>
  <si>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</si>
  <si>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</si>
  <si>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</si>
  <si>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</si>
  <si>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</si>
  <si>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</si>
  <si>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</si>
  <si>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</si>
  <si>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</si>
  <si>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</si>
  <si>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</si>
  <si>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</si>
  <si>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</si>
  <si>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</si>
  <si>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</si>
  <si>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</si>
  <si>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</si>
  <si>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</si>
  <si>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</si>
  <si>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</si>
  <si>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</si>
  <si>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</si>
  <si>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</si>
  <si>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</si>
  <si>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</si>
  <si>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</si>
  <si>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</si>
  <si>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</si>
  <si>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</si>
  <si>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</si>
  <si>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</si>
  <si>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</si>
  <si>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</si>
  <si>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</si>
  <si>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</si>
  <si>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</si>
  <si>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</si>
  <si>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</si>
  <si>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</si>
  <si>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</si>
  <si>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</si>
  <si>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</si>
  <si>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</si>
  <si>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</si>
  <si>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</si>
  <si>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</si>
  <si>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</si>
  <si>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</si>
  <si>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</si>
  <si>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</si>
  <si>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</si>
  <si>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</si>
  <si>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</si>
  <si>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</si>
  <si>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</si>
  <si>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</si>
  <si>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</si>
  <si>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</si>
  <si>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</si>
  <si>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</si>
  <si>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</si>
  <si>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</si>
  <si>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</si>
  <si>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</si>
  <si>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</si>
  <si>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</si>
  <si>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</si>
  <si>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</si>
  <si>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</si>
  <si>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</si>
  <si>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</si>
  <si>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</si>
  <si>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</si>
  <si>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</si>
  <si>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</si>
  <si>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</si>
  <si>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</si>
  <si>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</si>
  <si>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</si>
  <si>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</si>
  <si>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</si>
  <si>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</si>
  <si>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</si>
  <si>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</si>
  <si>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</si>
  <si>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</si>
  <si>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</si>
  <si>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</si>
  <si>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</si>
  <si>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</si>
  <si>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</si>
  <si>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</si>
  <si>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</si>
  <si>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</si>
  <si>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</si>
  <si>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</si>
  <si>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</si>
  <si>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</si>
  <si>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</si>
  <si>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</si>
  <si>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</si>
  <si>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</si>
  <si>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</si>
  <si>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</si>
  <si>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</si>
  <si>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</si>
  <si>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</si>
  <si>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</si>
  <si>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</si>
  <si>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</si>
  <si>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</si>
  <si>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</si>
  <si>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</si>
  <si>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</si>
  <si>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</si>
  <si>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</si>
  <si>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</si>
  <si>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</si>
  <si>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</si>
  <si>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</si>
  <si>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</si>
  <si>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</si>
  <si>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</si>
  <si>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</si>
  <si>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</si>
  <si>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</si>
  <si>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</si>
  <si>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</si>
  <si>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</si>
  <si>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</si>
  <si>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</si>
  <si>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</si>
  <si>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</si>
  <si>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</si>
  <si>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</si>
  <si>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</si>
  <si>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</si>
  <si>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</si>
  <si>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</si>
  <si>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</si>
  <si>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</si>
  <si>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</si>
  <si>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</si>
  <si>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</si>
  <si>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</si>
  <si>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</si>
  <si>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</si>
  <si>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</si>
  <si>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</si>
  <si>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</si>
  <si>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</si>
  <si>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</si>
  <si>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</si>
  <si>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</si>
  <si>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</si>
  <si>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</si>
  <si>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</si>
  <si>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</si>
  <si>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</si>
  <si>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</si>
  <si>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</si>
  <si>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</si>
  <si>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</si>
  <si>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</si>
  <si>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</si>
  <si>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</si>
  <si>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</si>
  <si>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</si>
  <si>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</si>
  <si>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</si>
  <si>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</si>
  <si>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</si>
  <si>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</si>
  <si>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</si>
  <si>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</si>
  <si>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</si>
  <si>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</si>
  <si>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</si>
  <si>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</si>
  <si>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</si>
  <si>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</si>
  <si>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</si>
  <si>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</si>
  <si>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</si>
  <si>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</si>
  <si>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</si>
  <si>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</si>
  <si>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</si>
  <si>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</si>
  <si>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</si>
  <si>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</si>
  <si>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</si>
  <si>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</si>
  <si>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</si>
  <si>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</si>
  <si>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</si>
  <si>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</si>
  <si>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</si>
  <si>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</si>
  <si>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</si>
  <si>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</si>
  <si>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</si>
  <si>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</si>
  <si>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</si>
  <si>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</si>
  <si>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</si>
  <si>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</si>
  <si>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</si>
  <si>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</si>
  <si>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</si>
  <si>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</si>
  <si>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</si>
  <si>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</si>
  <si>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</si>
  <si>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</si>
  <si>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</si>
  <si>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</si>
  <si>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</si>
  <si>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</si>
  <si>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</si>
  <si>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</si>
  <si>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</si>
  <si>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</si>
  <si>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</si>
  <si>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</si>
  <si>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</si>
  <si>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</si>
  <si>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</si>
  <si>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</si>
  <si>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</si>
  <si>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</si>
  <si>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</si>
  <si>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</si>
  <si>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</si>
  <si>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</si>
  <si>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</si>
  <si>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</si>
  <si>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</si>
  <si>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</si>
  <si>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</si>
  <si>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</si>
  <si>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</si>
  <si>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</si>
  <si>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</si>
  <si>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</si>
  <si>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</si>
  <si>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</si>
  <si>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</si>
  <si>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</si>
  <si>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</si>
  <si>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</si>
  <si>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</si>
  <si>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</si>
  <si>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</si>
  <si>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</si>
  <si>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</si>
  <si>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</si>
  <si>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</si>
  <si>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</si>
  <si>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</si>
  <si>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</si>
  <si>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</si>
  <si>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</si>
  <si>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</si>
  <si>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</si>
  <si>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</si>
  <si>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</si>
  <si>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</si>
  <si>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</si>
  <si>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</si>
  <si>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</si>
  <si>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</si>
  <si>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</si>
  <si>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</si>
  <si>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</si>
  <si>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</si>
  <si>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</si>
  <si>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</si>
  <si>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</si>
  <si>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</si>
  <si>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</si>
  <si>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</si>
  <si>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</si>
  <si>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</si>
  <si>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</si>
  <si>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</si>
  <si>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</si>
  <si>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</si>
  <si>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</si>
  <si>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</si>
  <si>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</si>
  <si>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</si>
  <si>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</si>
  <si>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</si>
  <si>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</si>
  <si>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</si>
  <si>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</si>
  <si>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</si>
  <si>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</si>
  <si>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</si>
  <si>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</si>
  <si>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</si>
  <si>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</si>
  <si>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</si>
  <si>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</si>
  <si>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</si>
  <si>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</si>
  <si>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</si>
  <si>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</si>
  <si>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</si>
  <si>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</si>
  <si>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</si>
  <si>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</si>
  <si>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</si>
  <si>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</si>
  <si>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</si>
  <si>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</si>
  <si>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</si>
  <si>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</si>
  <si>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</si>
  <si>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</si>
  <si>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</si>
  <si>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</si>
  <si>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</si>
  <si>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</si>
  <si>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</si>
  <si>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</si>
  <si>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</si>
  <si>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</si>
  <si>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</si>
  <si>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</si>
  <si>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</si>
  <si>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</si>
  <si>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</si>
  <si>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</si>
  <si>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</si>
  <si>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</si>
  <si>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</si>
  <si>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</si>
  <si>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</si>
  <si>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</si>
  <si>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</si>
  <si>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</si>
  <si>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</si>
  <si>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</si>
  <si>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</si>
  <si>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</si>
  <si>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</si>
  <si>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</si>
  <si>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</si>
  <si>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</si>
  <si>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</si>
  <si>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</si>
  <si>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</si>
  <si>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</si>
  <si>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</si>
  <si>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</si>
  <si>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</si>
  <si>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</si>
  <si>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</si>
  <si>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</si>
  <si>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</si>
  <si>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</si>
  <si>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</si>
  <si>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</si>
  <si>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</si>
  <si>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</si>
  <si>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</si>
  <si>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</si>
  <si>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</si>
  <si>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</si>
  <si>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</si>
  <si>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</si>
  <si>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</si>
  <si>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</si>
  <si>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</si>
  <si>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</si>
  <si>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</si>
  <si>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</si>
  <si>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</si>
  <si>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</si>
  <si>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</si>
  <si>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</si>
  <si>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</si>
  <si>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</si>
  <si>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</si>
  <si>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</si>
  <si>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</si>
  <si>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</si>
  <si>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</si>
  <si>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</si>
  <si>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</si>
  <si>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</si>
  <si>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</si>
  <si>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</si>
  <si>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</si>
  <si>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</si>
  <si>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</si>
  <si>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</si>
  <si>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</si>
  <si>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</si>
  <si>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</si>
  <si>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</si>
  <si>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</si>
  <si>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</si>
  <si>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</si>
  <si>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</si>
  <si>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</si>
  <si>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</si>
  <si>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</si>
  <si>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</si>
  <si>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</si>
  <si>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</si>
  <si>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</si>
  <si>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</si>
  <si>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</si>
  <si>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</si>
  <si>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</si>
  <si>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</si>
  <si>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</si>
  <si>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</si>
  <si>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</si>
  <si>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</si>
  <si>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</si>
  <si>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</si>
  <si>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</si>
  <si>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</si>
  <si>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</si>
  <si>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</si>
  <si>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</si>
  <si>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</si>
  <si>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</si>
  <si>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</si>
  <si>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</si>
  <si>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</si>
  <si>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</si>
  <si>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</si>
  <si>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</si>
  <si>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</si>
  <si>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</si>
  <si>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</si>
  <si>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</si>
  <si>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</si>
  <si>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</si>
  <si>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</si>
  <si>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</si>
  <si>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</si>
  <si>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</si>
  <si>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</si>
  <si>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</si>
  <si>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</si>
  <si>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</si>
  <si>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</si>
  <si>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</si>
  <si>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</si>
  <si>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</si>
  <si>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</si>
  <si>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</si>
  <si>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</si>
  <si>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</si>
  <si>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</si>
  <si>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</si>
  <si>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</si>
  <si>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</si>
  <si>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</si>
  <si>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</si>
  <si>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</si>
  <si>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</si>
  <si>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</si>
  <si>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</si>
  <si>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</si>
  <si>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</si>
  <si>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</si>
  <si>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</si>
  <si>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</si>
  <si>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</si>
  <si>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</si>
  <si>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</si>
  <si>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</si>
  <si>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</si>
  <si>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</si>
  <si>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</si>
  <si>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</si>
  <si>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</si>
  <si>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</si>
  <si>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</si>
  <si>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</si>
  <si>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</si>
  <si>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</si>
  <si>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</si>
  <si>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</si>
  <si>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</si>
  <si>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</si>
  <si>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</si>
  <si>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</si>
  <si>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</si>
  <si>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</si>
  <si>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</si>
  <si>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</si>
  <si>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</si>
  <si>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</si>
  <si>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</si>
  <si>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</si>
  <si>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</si>
  <si>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</si>
  <si>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</si>
  <si>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</si>
  <si>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</si>
  <si>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</si>
  <si>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</si>
  <si>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</si>
  <si>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</si>
  <si>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</si>
  <si>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</si>
  <si>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</si>
  <si>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</si>
  <si>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</si>
  <si>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</si>
  <si>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</si>
  <si>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</si>
  <si>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</si>
  <si>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</si>
  <si>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</si>
  <si>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</si>
  <si>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</si>
  <si>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</si>
  <si>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</si>
  <si>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</si>
  <si>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</si>
  <si>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</si>
  <si>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</si>
  <si>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</si>
  <si>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</si>
  <si>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</si>
  <si>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</si>
  <si>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</si>
  <si>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</si>
  <si>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</si>
  <si>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</si>
  <si>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</si>
  <si>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</si>
  <si>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</si>
  <si>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</si>
  <si>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</si>
  <si>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</si>
  <si>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</si>
  <si>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</si>
  <si>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</si>
  <si>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</si>
  <si>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</si>
  <si>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</si>
  <si>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</si>
  <si>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</si>
  <si>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</si>
  <si>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</si>
  <si>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</si>
  <si>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</si>
  <si>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</si>
  <si>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</si>
  <si>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</si>
  <si>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</si>
  <si>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</si>
  <si>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</si>
  <si>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</si>
  <si>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</si>
  <si>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</si>
  <si>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</si>
  <si>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</si>
  <si>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</si>
  <si>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</si>
  <si>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</si>
  <si>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</si>
  <si>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</si>
  <si>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</si>
  <si>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</si>
  <si>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</si>
  <si>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</si>
  <si>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</si>
  <si>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</si>
  <si>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</si>
  <si>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</si>
  <si>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</si>
  <si>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</si>
  <si>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</si>
  <si>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</si>
  <si>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</si>
  <si>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</si>
  <si>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</si>
  <si>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</si>
  <si>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</si>
  <si>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</si>
  <si>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</si>
  <si>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</si>
  <si>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</si>
  <si>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</si>
  <si>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</si>
  <si>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</si>
  <si>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</si>
  <si>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</si>
  <si>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</si>
  <si>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</si>
  <si>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</si>
  <si>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</si>
  <si>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</si>
  <si>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</si>
  <si>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</si>
  <si>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</si>
  <si>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</si>
  <si>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</si>
  <si>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</si>
  <si>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</si>
  <si>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</si>
  <si>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</si>
  <si>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</si>
  <si>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</si>
  <si>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</si>
  <si>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</si>
  <si>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</si>
  <si>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</si>
  <si>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</si>
  <si>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</si>
  <si>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</si>
  <si>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</si>
  <si>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</si>
  <si>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</si>
  <si>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</si>
  <si>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</si>
  <si>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</si>
  <si>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</si>
  <si>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</si>
  <si>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</si>
  <si>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</si>
  <si>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</si>
  <si>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</si>
  <si>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</si>
  <si>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</si>
  <si>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</si>
  <si>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</si>
  <si>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</si>
  <si>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</si>
  <si>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</si>
  <si>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</si>
  <si>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</si>
  <si>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</si>
  <si>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</si>
  <si>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</si>
  <si>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</si>
  <si>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</si>
  <si>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</si>
  <si>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</si>
  <si>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</si>
  <si>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</si>
  <si>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</si>
  <si>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</si>
  <si>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</si>
  <si>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</si>
  <si>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</si>
  <si>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</si>
  <si>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</si>
  <si>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</si>
  <si>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</si>
  <si>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</si>
  <si>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</si>
  <si>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</si>
  <si>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</si>
  <si>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</si>
  <si>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</si>
  <si>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</si>
  <si>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</si>
  <si>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</si>
  <si>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</si>
  <si>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</si>
  <si>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</si>
  <si>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</si>
  <si>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</si>
  <si>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</si>
  <si>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</si>
  <si>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</si>
  <si>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</si>
  <si>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</si>
  <si>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</si>
  <si>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</si>
  <si>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</si>
  <si>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</si>
  <si>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</si>
  <si>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</si>
  <si>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</si>
  <si>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</si>
  <si>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</si>
  <si>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</si>
  <si>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</si>
  <si>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</si>
  <si>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</si>
  <si>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</si>
  <si>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</si>
  <si>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</si>
  <si>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</si>
  <si>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</si>
  <si>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</si>
  <si>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</si>
  <si>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</si>
  <si>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</si>
  <si>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</si>
  <si>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</si>
  <si>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</si>
  <si>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</si>
  <si>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</si>
  <si>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</si>
  <si>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</si>
  <si>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</si>
  <si>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</si>
  <si>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</si>
  <si>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</si>
  <si>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</si>
  <si>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</si>
  <si>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</si>
  <si>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</si>
  <si>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</si>
  <si>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</si>
  <si>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</si>
  <si>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</si>
  <si>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</si>
  <si>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</si>
  <si>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</si>
  <si>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</si>
  <si>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</si>
  <si>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</si>
  <si>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</si>
  <si>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</si>
  <si>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</si>
  <si>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</si>
  <si>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</si>
  <si>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</si>
  <si>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</si>
  <si>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</si>
  <si>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</si>
  <si>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</si>
  <si>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</si>
  <si>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</si>
  <si>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</si>
  <si>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</si>
  <si>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</si>
  <si>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</si>
  <si>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</si>
  <si>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</si>
  <si>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</si>
  <si>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</si>
  <si>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</si>
  <si>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</si>
  <si>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</si>
  <si>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</si>
  <si>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</si>
  <si>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</si>
  <si>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</si>
  <si>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</si>
  <si>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</si>
  <si>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</si>
  <si>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</si>
  <si>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</si>
  <si>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</si>
  <si>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</si>
  <si>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</si>
  <si>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</si>
  <si>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</si>
  <si>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</si>
  <si>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</si>
  <si>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</si>
  <si>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</si>
  <si>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</si>
  <si>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</si>
  <si>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</si>
  <si>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</si>
  <si>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</si>
  <si>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</si>
  <si>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</si>
  <si>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</si>
  <si>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</si>
  <si>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</si>
  <si>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</si>
  <si>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</si>
  <si>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</si>
  <si>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</si>
  <si>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</si>
  <si>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</si>
  <si>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</si>
  <si>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</si>
  <si>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</si>
  <si>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</si>
  <si>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</si>
  <si>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</si>
  <si>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</si>
  <si>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</si>
  <si>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</si>
  <si>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</si>
  <si>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</si>
  <si>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</si>
  <si>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</si>
  <si>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</si>
  <si>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</si>
  <si>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</si>
  <si>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</si>
  <si>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</si>
  <si>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</si>
  <si>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</si>
  <si>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</si>
  <si>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</si>
  <si>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</si>
  <si>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</si>
  <si>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</si>
  <si>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</si>
  <si>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</si>
  <si>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</si>
  <si>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</si>
  <si>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</si>
  <si>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</si>
  <si>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</si>
  <si>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</si>
  <si>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</si>
  <si>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</si>
  <si>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</si>
  <si>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</si>
  <si>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</si>
  <si>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</si>
  <si>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</si>
  <si>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</si>
  <si>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</si>
  <si>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</si>
  <si>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</si>
  <si>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</si>
  <si>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</si>
  <si>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</si>
  <si>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</si>
  <si>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</si>
  <si>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</si>
  <si>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</si>
  <si>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</si>
  <si>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</si>
  <si>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</si>
  <si>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</si>
  <si>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</si>
  <si>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</si>
  <si>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</si>
  <si>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</si>
  <si>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</si>
  <si>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</si>
  <si>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</si>
  <si>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</si>
  <si>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</si>
  <si>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</si>
  <si>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</si>
  <si>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</si>
  <si>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</si>
  <si>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</si>
  <si>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</si>
  <si>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</si>
  <si>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</si>
  <si>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</si>
  <si>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</si>
  <si>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</si>
  <si>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</si>
  <si>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</si>
  <si>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</si>
  <si>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</si>
  <si>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</si>
  <si>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</si>
  <si>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</si>
  <si>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</si>
  <si>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</si>
  <si>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</si>
  <si>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</si>
  <si>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</si>
  <si>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</si>
  <si>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</si>
  <si>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</si>
  <si>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</si>
  <si>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</si>
  <si>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</si>
  <si>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</si>
  <si>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</si>
  <si>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</si>
  <si>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</si>
  <si>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</si>
  <si>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</si>
  <si>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</si>
  <si>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</si>
  <si>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</si>
  <si>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</si>
  <si>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</si>
  <si>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</si>
  <si>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</si>
  <si>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</si>
  <si>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</si>
  <si>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</si>
  <si>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</si>
  <si>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</si>
  <si>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</si>
  <si>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</si>
  <si>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</si>
  <si>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</si>
  <si>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</si>
  <si>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</si>
  <si>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</si>
  <si>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</si>
  <si>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</si>
  <si>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</si>
  <si>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</si>
  <si>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</si>
  <si>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</si>
  <si>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</si>
  <si>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</si>
  <si>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</si>
  <si>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</si>
  <si>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</si>
  <si>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</si>
  <si>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</si>
  <si>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</si>
  <si>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</si>
  <si>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</si>
  <si>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</si>
  <si>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</si>
  <si>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</si>
  <si>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</si>
  <si>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</si>
  <si>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</si>
  <si>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</si>
  <si>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</si>
  <si>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</si>
  <si>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</si>
  <si>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</si>
  <si>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</si>
  <si>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</si>
  <si>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</si>
  <si>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</si>
  <si>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</si>
  <si>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</si>
  <si>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</si>
  <si>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</si>
  <si>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</si>
  <si>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</si>
  <si>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</si>
  <si>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</si>
  <si>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</si>
  <si>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</si>
  <si>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</si>
  <si>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</si>
  <si>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</si>
  <si>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</si>
  <si>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</si>
  <si>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</si>
  <si>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</si>
  <si>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</si>
  <si>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</si>
  <si>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</si>
  <si>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</si>
  <si>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</si>
  <si>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</si>
  <si>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</si>
  <si>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</si>
  <si>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</si>
  <si>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</si>
  <si>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</si>
  <si>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</si>
  <si>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</si>
  <si>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</si>
  <si>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</si>
  <si>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</si>
  <si>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</si>
  <si>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</si>
  <si>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</si>
  <si>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</si>
  <si>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</si>
  <si>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</si>
  <si>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</si>
  <si>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</si>
  <si>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</si>
  <si>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</si>
  <si>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</si>
  <si>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</si>
  <si>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</si>
  <si>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</si>
  <si>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</si>
  <si>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</si>
  <si>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</si>
  <si>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</si>
  <si>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</si>
  <si>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</si>
  <si>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</si>
  <si>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</si>
  <si>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</si>
  <si>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</si>
  <si>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</si>
  <si>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</si>
  <si>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</si>
  <si>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</si>
  <si>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</si>
  <si>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</si>
  <si>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</si>
  <si>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</si>
  <si>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</si>
  <si>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</si>
  <si>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</si>
  <si>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</si>
  <si>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</si>
  <si>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</si>
  <si>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</si>
  <si>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</si>
  <si>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</si>
  <si>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</si>
  <si>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</si>
  <si>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</si>
  <si>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</si>
  <si>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</si>
  <si>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</si>
  <si>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</si>
  <si>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</si>
  <si>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</si>
  <si>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</si>
  <si>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</si>
  <si>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</si>
  <si>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</si>
  <si>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</si>
  <si>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</si>
  <si>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</si>
  <si>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</si>
  <si>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</si>
  <si>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</si>
  <si>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</si>
  <si>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</si>
  <si>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</si>
  <si>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</si>
  <si>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</si>
  <si>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</si>
  <si>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</si>
  <si>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</si>
  <si>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</si>
  <si>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</si>
  <si>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</si>
  <si>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</si>
  <si>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</si>
  <si>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</si>
  <si>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</si>
  <si>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</si>
  <si>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</si>
  <si>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</si>
  <si>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</si>
  <si>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</si>
  <si>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</si>
  <si>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</si>
  <si>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</si>
  <si>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</si>
  <si>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</si>
  <si>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</si>
  <si>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</si>
  <si>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</si>
  <si>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</si>
  <si>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</si>
  <si>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</si>
  <si>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</si>
  <si>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</si>
  <si>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</si>
  <si>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</si>
  <si>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</si>
  <si>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</si>
  <si>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</si>
  <si>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</si>
  <si>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</si>
  <si>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</si>
  <si>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</si>
  <si>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</si>
  <si>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</si>
  <si>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</si>
  <si>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</si>
  <si>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</si>
  <si>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</si>
  <si>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</si>
  <si>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</si>
  <si>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</si>
  <si>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</si>
  <si>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</si>
  <si>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</si>
  <si>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</si>
  <si>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</si>
  <si>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</si>
  <si>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</si>
  <si>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</si>
  <si>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</si>
  <si>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</si>
  <si>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</si>
  <si>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</si>
  <si>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</si>
  <si>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</si>
  <si>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</si>
  <si>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</si>
  <si>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</si>
  <si>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</si>
  <si>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</si>
  <si>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</si>
  <si>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</si>
  <si>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</si>
  <si>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</si>
  <si>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</si>
  <si>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</si>
  <si>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</si>
  <si>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</si>
  <si>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</si>
  <si>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</si>
  <si>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</si>
  <si>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</si>
  <si>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</si>
  <si>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</si>
  <si>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</si>
  <si>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</si>
  <si>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</si>
  <si>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</si>
  <si>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</si>
  <si>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</si>
  <si>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</si>
  <si>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</si>
  <si>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</si>
  <si>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</si>
  <si>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</si>
  <si>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</si>
  <si>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</si>
  <si>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</si>
  <si>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</si>
  <si>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</si>
  <si>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</si>
  <si>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</si>
  <si>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</si>
  <si>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</si>
  <si>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</si>
  <si>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</si>
  <si>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</si>
  <si>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</si>
  <si>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</si>
  <si>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</si>
  <si>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</si>
  <si>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</si>
  <si>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</si>
  <si>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</si>
  <si>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</si>
  <si>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</si>
  <si>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</si>
  <si>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</si>
  <si>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</si>
  <si>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</si>
  <si>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</si>
  <si>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</si>
  <si>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</si>
  <si>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</si>
  <si>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</si>
  <si>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</si>
  <si>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</si>
  <si>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</si>
  <si>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</si>
  <si>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</si>
  <si>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</si>
  <si>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</si>
  <si>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</si>
  <si>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</si>
  <si>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</si>
  <si>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</si>
  <si>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</si>
  <si>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</si>
  <si>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</si>
  <si>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</si>
  <si>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</si>
  <si>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</si>
  <si>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</si>
  <si>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</si>
  <si>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</si>
  <si>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</si>
  <si>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</si>
  <si>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</si>
  <si>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</si>
  <si>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</si>
  <si>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</si>
  <si>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</si>
  <si>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</si>
  <si>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</si>
  <si>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</si>
  <si>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</si>
  <si>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</si>
  <si>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</si>
  <si>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</si>
  <si>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</si>
  <si>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</si>
  <si>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</si>
  <si>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</si>
  <si>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</si>
  <si>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</si>
  <si>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</si>
  <si>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</si>
  <si>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</si>
  <si>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</si>
  <si>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</si>
  <si>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</si>
  <si>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</si>
  <si>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</si>
  <si>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</si>
  <si>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</si>
  <si>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</si>
  <si>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</si>
  <si>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</si>
  <si>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</si>
  <si>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</si>
  <si>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</si>
  <si>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</si>
  <si>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</si>
  <si>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</si>
  <si>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</si>
  <si>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</si>
  <si>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</si>
  <si>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</si>
  <si>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</si>
  <si>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</si>
  <si>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</si>
  <si>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</si>
  <si>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</si>
  <si>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</si>
  <si>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</si>
  <si>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</si>
  <si>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</si>
  <si>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</si>
  <si>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</si>
  <si>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</si>
  <si>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</si>
  <si>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</si>
  <si>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</si>
  <si>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</si>
  <si>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</si>
  <si>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</si>
  <si>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</si>
  <si>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</si>
  <si>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</si>
  <si>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</si>
  <si>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</si>
  <si>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</si>
  <si>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</si>
  <si>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</si>
  <si>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</si>
  <si>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</si>
  <si>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</si>
  <si>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</si>
  <si>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</si>
  <si>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</si>
  <si>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</si>
  <si>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</si>
  <si>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</si>
  <si>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</si>
  <si>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</si>
  <si>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</si>
  <si>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</si>
  <si>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</si>
  <si>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</si>
  <si>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</si>
  <si>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</si>
  <si>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</si>
  <si>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</si>
  <si>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</si>
  <si>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</si>
  <si>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</si>
  <si>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</si>
  <si>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</si>
  <si>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</si>
  <si>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</si>
  <si>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</si>
  <si>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</si>
  <si>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</si>
  <si>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</si>
  <si>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</si>
  <si>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</si>
  <si>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</si>
  <si>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</si>
  <si>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</si>
  <si>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</si>
  <si>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</si>
  <si>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</si>
  <si>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</si>
  <si>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</si>
  <si>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</si>
  <si>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</si>
  <si>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</si>
  <si>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</si>
  <si>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</si>
  <si>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</si>
  <si>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</si>
  <si>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</si>
  <si>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</si>
  <si>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</si>
  <si>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</si>
  <si>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</si>
  <si>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</si>
  <si>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</si>
  <si>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</si>
  <si>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</si>
  <si>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</si>
  <si>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</si>
  <si>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</si>
  <si>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</si>
  <si>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</si>
  <si>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</si>
  <si>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</si>
  <si>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</si>
  <si>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</si>
  <si>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</si>
  <si>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</si>
  <si>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</si>
  <si>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</si>
  <si>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</si>
  <si>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</si>
  <si>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</si>
  <si>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</si>
  <si>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</si>
  <si>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</si>
  <si>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</si>
  <si>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</si>
  <si>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</si>
  <si>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</si>
  <si>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</si>
  <si>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</si>
  <si>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</si>
  <si>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</si>
  <si>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</si>
  <si>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</si>
  <si>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</si>
  <si>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</si>
  <si>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</si>
  <si>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</si>
  <si>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</si>
  <si>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</si>
  <si>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</si>
  <si>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</si>
  <si>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</si>
  <si>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</si>
  <si>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</si>
  <si>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</si>
  <si>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</si>
  <si>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</si>
  <si>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</si>
  <si>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</si>
  <si>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</si>
  <si>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</si>
  <si>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</si>
  <si>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</si>
  <si>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</si>
  <si>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</si>
  <si>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</si>
  <si>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</si>
  <si>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</si>
  <si>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</si>
  <si>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</si>
  <si>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</si>
  <si>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</si>
  <si>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</si>
  <si>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</si>
  <si>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</si>
  <si>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</si>
  <si>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</si>
  <si>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</si>
  <si>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</si>
  <si>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</si>
  <si>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</si>
  <si>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</si>
  <si>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</si>
  <si>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</si>
  <si>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</si>
  <si>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</si>
  <si>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</si>
  <si>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</si>
  <si>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</si>
  <si>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</si>
  <si>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</si>
  <si>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</si>
  <si>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</si>
  <si>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</si>
  <si>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</si>
  <si>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</si>
  <si>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</si>
  <si>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</si>
  <si>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</si>
  <si>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</si>
  <si>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</si>
  <si>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</si>
  <si>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</si>
  <si>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</si>
  <si>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</si>
  <si>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</si>
  <si>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</si>
  <si>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</si>
  <si>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</si>
  <si>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</si>
  <si>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</si>
  <si>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</si>
  <si>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</si>
  <si>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</si>
  <si>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</si>
  <si>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</si>
  <si>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</si>
  <si>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</si>
  <si>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</si>
  <si>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</si>
  <si>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</si>
  <si>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</si>
  <si>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</si>
  <si>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</si>
  <si>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</si>
  <si>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</si>
  <si>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</si>
  <si>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</si>
  <si>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</si>
  <si>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</si>
  <si>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</si>
  <si>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</si>
  <si>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</si>
  <si>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</si>
  <si>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</si>
  <si>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</si>
  <si>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</si>
  <si>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</si>
  <si>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</si>
  <si>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</si>
  <si>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</si>
  <si>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</si>
  <si>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</si>
  <si>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</si>
  <si>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</si>
  <si>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</si>
  <si>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</si>
  <si>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</si>
  <si>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</si>
  <si>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</si>
  <si>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</si>
  <si>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</si>
  <si>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</si>
  <si>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</si>
  <si>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</si>
  <si>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</si>
  <si>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</si>
  <si>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</si>
  <si>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</si>
  <si>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</si>
  <si>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</si>
  <si>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</si>
  <si>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</si>
  <si>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</si>
  <si>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</si>
  <si>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</si>
  <si>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</si>
  <si>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</si>
  <si>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</si>
  <si>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</si>
  <si>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</si>
  <si>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</si>
  <si>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</si>
  <si>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</si>
  <si>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</si>
  <si>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</si>
  <si>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</si>
  <si>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</si>
  <si>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</si>
  <si>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</si>
  <si>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</si>
  <si>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</si>
  <si>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</si>
  <si>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</si>
  <si>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</si>
  <si>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</si>
  <si>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</si>
  <si>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</si>
  <si>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</si>
  <si>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</si>
  <si>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</si>
  <si>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</si>
  <si>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</si>
  <si>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</si>
  <si>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</si>
  <si>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</si>
  <si>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</si>
  <si>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</si>
  <si>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</si>
  <si>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</si>
  <si>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</si>
  <si>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</si>
  <si>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</si>
  <si>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</si>
  <si>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</si>
  <si>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</si>
  <si>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</si>
  <si>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</si>
  <si>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</si>
  <si>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</si>
  <si>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</si>
  <si>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</si>
  <si>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</si>
  <si>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</si>
  <si>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</si>
  <si>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</si>
  <si>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</si>
  <si>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</si>
  <si>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</si>
  <si>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</si>
  <si>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</si>
  <si>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</si>
  <si>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</si>
  <si>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</si>
  <si>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</si>
  <si>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</si>
  <si>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</si>
  <si>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</si>
  <si>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</si>
  <si>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</si>
  <si>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</si>
  <si>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</si>
  <si>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</si>
  <si>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</si>
  <si>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</si>
  <si>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</si>
  <si>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</si>
  <si>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</si>
  <si>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</si>
  <si>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</si>
  <si>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</si>
  <si>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</si>
  <si>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</si>
  <si>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</si>
  <si>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</si>
  <si>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</si>
  <si>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</si>
  <si>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</si>
  <si>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</si>
  <si>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</si>
  <si>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</si>
  <si>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</si>
  <si>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</si>
  <si>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</si>
  <si>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</si>
  <si>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</si>
  <si>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</si>
  <si>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</si>
  <si>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</si>
  <si>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</si>
  <si>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</si>
  <si>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</si>
  <si>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</si>
  <si>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</si>
  <si>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</si>
  <si>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</si>
  <si>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</si>
  <si>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</si>
  <si>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</si>
  <si>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</si>
  <si>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</si>
  <si>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</si>
  <si>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</si>
  <si>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</si>
  <si>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</si>
  <si>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</si>
  <si>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</si>
  <si>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</si>
  <si>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</si>
  <si>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</si>
  <si>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</si>
  <si>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</si>
  <si>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</si>
  <si>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</si>
  <si>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</si>
  <si>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</si>
  <si>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</si>
  <si>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</si>
  <si>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</si>
  <si>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</si>
  <si>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</si>
  <si>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</si>
  <si>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</si>
  <si>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</si>
  <si>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</si>
  <si>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</si>
  <si>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</si>
  <si>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</si>
  <si>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</si>
  <si>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</si>
  <si>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</si>
  <si>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</si>
  <si>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</si>
  <si>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</si>
  <si>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</si>
  <si>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</si>
  <si>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</si>
  <si>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</si>
  <si>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</si>
  <si>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</si>
  <si>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</si>
  <si>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</si>
  <si>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</si>
  <si>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</si>
  <si>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</si>
  <si>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</si>
  <si>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</si>
  <si>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</si>
  <si>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</si>
  <si>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</si>
  <si>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</si>
  <si>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</si>
  <si>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</si>
  <si>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</si>
  <si>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</si>
  <si>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</si>
  <si>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</si>
  <si>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</si>
  <si>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</si>
  <si>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</si>
  <si>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</si>
  <si>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</si>
  <si>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</si>
  <si>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</si>
  <si>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</si>
  <si>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</si>
  <si>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</si>
  <si>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</si>
  <si>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</si>
  <si>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</si>
  <si>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</si>
  <si>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</si>
  <si>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</si>
  <si>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</si>
  <si>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</si>
  <si>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</si>
  <si>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</si>
  <si>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</si>
  <si>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</si>
  <si>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</si>
  <si>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</si>
  <si>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</si>
  <si>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</si>
  <si>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</si>
  <si>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</si>
  <si>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</si>
  <si>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</si>
  <si>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</si>
  <si>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</si>
  <si>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</si>
  <si>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</si>
  <si>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</si>
  <si>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</si>
  <si>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</si>
  <si>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</si>
  <si>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</si>
  <si>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</si>
  <si>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</si>
  <si>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</si>
  <si>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</si>
  <si>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</si>
  <si>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</si>
  <si>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</si>
  <si>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</si>
  <si>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</si>
  <si>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</si>
  <si>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</si>
  <si>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</si>
  <si>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</si>
  <si>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</si>
  <si>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</si>
  <si>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</si>
  <si>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</si>
  <si>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</si>
  <si>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</si>
  <si>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</si>
  <si>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</si>
  <si>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</si>
  <si>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</si>
  <si>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</si>
  <si>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</si>
  <si>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</si>
  <si>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</si>
  <si>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</si>
  <si>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</si>
  <si>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</si>
  <si>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</si>
  <si>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</si>
  <si>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</si>
  <si>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</si>
  <si>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</si>
  <si>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</si>
  <si>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</si>
  <si>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</si>
  <si>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</si>
  <si>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</si>
  <si>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</si>
  <si>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</si>
  <si>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</si>
  <si>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</si>
  <si>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</si>
  <si>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</si>
  <si>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</si>
  <si>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</si>
  <si>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</si>
  <si>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</si>
  <si>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</si>
  <si>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</si>
  <si>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</si>
  <si>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</si>
  <si>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</si>
  <si>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</si>
  <si>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</si>
  <si>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</si>
  <si>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</si>
  <si>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</si>
  <si>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</si>
  <si>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</si>
  <si>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</si>
  <si>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</si>
  <si>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</si>
  <si>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</si>
  <si>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</si>
  <si>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</si>
  <si>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</si>
  <si>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</si>
  <si>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</si>
  <si>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</si>
  <si>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</si>
  <si>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</si>
  <si>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</si>
  <si>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</si>
  <si>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</si>
  <si>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</si>
  <si>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</si>
  <si>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</si>
  <si>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</si>
  <si>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</si>
  <si>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</si>
  <si>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</si>
  <si>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</si>
  <si>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</si>
  <si>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</si>
  <si>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</si>
  <si>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</si>
  <si>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</si>
  <si>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</si>
  <si>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</si>
  <si>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</si>
  <si>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</si>
  <si>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</si>
  <si>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</si>
  <si>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</si>
  <si>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</si>
  <si>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</si>
  <si>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</si>
  <si>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</si>
  <si>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</si>
  <si>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</si>
  <si>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</si>
  <si>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</si>
  <si>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</si>
  <si>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</si>
  <si>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</si>
  <si>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</si>
  <si>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</si>
  <si>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</si>
  <si>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</si>
  <si>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</si>
  <si>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</si>
  <si>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</si>
  <si>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</si>
  <si>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</si>
  <si>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</si>
  <si>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</si>
  <si>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</si>
  <si>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</si>
  <si>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</si>
  <si>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</si>
  <si>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</si>
  <si>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</si>
  <si>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</si>
  <si>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</si>
  <si>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</si>
  <si>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</si>
  <si>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</si>
  <si>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</si>
  <si>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</si>
  <si>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</si>
  <si>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</si>
  <si>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</si>
  <si>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</si>
  <si>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</si>
  <si>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</si>
  <si>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</si>
  <si>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</si>
  <si>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</si>
  <si>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</si>
  <si>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</si>
  <si>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</si>
  <si>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</si>
  <si>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</si>
  <si>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</si>
  <si>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</si>
  <si>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</si>
  <si>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</si>
  <si>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</si>
  <si>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</si>
  <si>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</si>
  <si>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</si>
  <si>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</si>
  <si>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</si>
  <si>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</si>
  <si>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</si>
  <si>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</si>
  <si>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</si>
  <si>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</si>
  <si>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</si>
  <si>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</si>
  <si>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</si>
  <si>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</si>
  <si>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</si>
  <si>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</si>
  <si>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</si>
  <si>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</si>
  <si>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</si>
  <si>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</si>
  <si>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</si>
  <si>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</si>
  <si>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</si>
  <si>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</si>
  <si>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</si>
  <si>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</si>
  <si>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</si>
  <si>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</si>
  <si>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</si>
  <si>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</si>
  <si>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</si>
  <si>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</si>
  <si>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</si>
  <si>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</si>
  <si>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</si>
  <si>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</si>
  <si>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</si>
  <si>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</si>
  <si>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</si>
  <si>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</si>
  <si>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</si>
  <si>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</si>
  <si>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</si>
  <si>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</si>
  <si>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</si>
  <si>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</si>
  <si>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</si>
  <si>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</si>
  <si>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</si>
  <si>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</si>
  <si>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</si>
  <si>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</si>
  <si>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</si>
  <si>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</si>
  <si>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</si>
  <si>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</si>
  <si>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</si>
  <si>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</si>
  <si>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</si>
  <si>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</si>
  <si>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</si>
  <si>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</si>
  <si>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</si>
  <si>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</si>
  <si>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</si>
  <si>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</si>
  <si>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</si>
  <si>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</si>
  <si>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</si>
  <si>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</si>
  <si>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</si>
  <si>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</si>
  <si>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</si>
  <si>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</si>
  <si>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</si>
  <si>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</si>
  <si>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</si>
  <si>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</si>
  <si>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</si>
  <si>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</si>
  <si>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</si>
  <si>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</si>
  <si>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</si>
  <si>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</si>
  <si>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</si>
  <si>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</si>
  <si>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</si>
  <si>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</si>
  <si>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</si>
  <si>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</si>
  <si>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</si>
  <si>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</si>
  <si>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</si>
  <si>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</si>
  <si>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</si>
  <si>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</si>
  <si>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</si>
  <si>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</si>
  <si>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</si>
  <si>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</si>
  <si>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</si>
  <si>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</si>
  <si>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</si>
  <si>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</si>
  <si>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</si>
  <si>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</si>
  <si>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</si>
  <si>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</si>
  <si>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</si>
  <si>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</si>
  <si>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</si>
  <si>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</si>
  <si>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</si>
  <si>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</si>
  <si>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</si>
  <si>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</si>
  <si>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</si>
  <si>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</si>
  <si>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</si>
  <si>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</si>
  <si>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</si>
  <si>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</si>
  <si>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</si>
  <si>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</si>
  <si>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</si>
  <si>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</si>
  <si>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</si>
  <si>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</si>
  <si>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</si>
  <si>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</si>
  <si>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</si>
  <si>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</si>
  <si>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</si>
  <si>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</si>
  <si>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</si>
  <si>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</si>
  <si>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</si>
  <si>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</si>
  <si>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</si>
  <si>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</si>
  <si>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</si>
  <si>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</si>
  <si>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</si>
  <si>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</si>
  <si>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</si>
  <si>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</si>
  <si>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</si>
  <si>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</si>
  <si>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</si>
  <si>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</si>
  <si>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</si>
  <si>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</si>
  <si>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</si>
  <si>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</si>
  <si>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</si>
  <si>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</si>
  <si>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</si>
  <si>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</si>
  <si>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</si>
  <si>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</si>
  <si>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</si>
  <si>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</si>
  <si>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</si>
  <si>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</si>
  <si>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</si>
  <si>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</si>
  <si>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</si>
  <si>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</si>
  <si>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</si>
  <si>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</si>
  <si>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</si>
  <si>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</si>
  <si>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</si>
  <si>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</si>
  <si>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</si>
  <si>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</si>
  <si>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</si>
  <si>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</si>
  <si>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</si>
  <si>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</si>
  <si>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</si>
  <si>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</si>
  <si>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</si>
  <si>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</si>
  <si>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</si>
  <si>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</si>
  <si>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</si>
  <si>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</si>
  <si>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</si>
  <si>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</si>
  <si>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</si>
  <si>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</si>
  <si>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</si>
  <si>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</si>
  <si>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</si>
  <si>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</si>
  <si>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</si>
  <si>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</si>
  <si>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</si>
  <si>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</si>
  <si>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</si>
  <si>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</si>
  <si>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</si>
  <si>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</si>
  <si>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</si>
  <si>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</si>
  <si>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</si>
  <si>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</si>
  <si>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</si>
  <si>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</si>
  <si>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</si>
  <si>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</si>
  <si>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</si>
  <si>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</si>
  <si>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</si>
  <si>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</si>
  <si>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</si>
  <si>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</si>
  <si>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</si>
  <si>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</si>
  <si>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</si>
  <si>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</si>
  <si>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</si>
  <si>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</si>
  <si>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</si>
  <si>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</si>
  <si>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</si>
  <si>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</si>
  <si>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</si>
  <si>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</si>
  <si>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</si>
  <si>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</si>
  <si>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</si>
  <si>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</si>
  <si>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</si>
  <si>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</si>
  <si>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</si>
  <si>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</si>
  <si>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</si>
  <si>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</si>
  <si>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</si>
  <si>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</si>
  <si>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</si>
  <si>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</si>
  <si>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</si>
  <si>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</si>
  <si>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</si>
  <si>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</si>
  <si>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</si>
  <si>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</si>
  <si>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</si>
  <si>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</si>
  <si>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</si>
  <si>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</si>
  <si>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</si>
  <si>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</si>
  <si>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</si>
  <si>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</si>
  <si>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</si>
  <si>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</si>
  <si>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</si>
  <si>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</si>
  <si>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</si>
  <si>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</si>
  <si>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</si>
  <si>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</si>
  <si>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</si>
  <si>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</si>
  <si>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</si>
  <si>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</si>
  <si>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</si>
  <si>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</si>
  <si>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</si>
  <si>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</si>
  <si>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</si>
  <si>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</si>
  <si>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</si>
  <si>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</si>
  <si>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</si>
  <si>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</si>
  <si>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</si>
  <si>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</si>
  <si>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</si>
  <si>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</si>
  <si>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</si>
  <si>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</si>
  <si>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</si>
  <si>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</si>
  <si>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</si>
  <si>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</si>
  <si>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</si>
  <si>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</si>
  <si>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</si>
  <si>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</si>
  <si>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</si>
  <si>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</si>
  <si>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</si>
  <si>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</si>
  <si>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</si>
  <si>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</si>
  <si>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</si>
  <si>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</si>
  <si>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</si>
  <si>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</si>
  <si>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</si>
  <si>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</si>
  <si>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</si>
  <si>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</si>
  <si>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</si>
  <si>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</si>
  <si>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</si>
  <si>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</si>
  <si>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</si>
  <si>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</si>
  <si>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</si>
  <si>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</si>
  <si>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</si>
  <si>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</si>
  <si>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</si>
  <si>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</si>
  <si>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</si>
  <si>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</si>
  <si>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</si>
  <si>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</si>
  <si>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</si>
  <si>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</si>
  <si>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</si>
  <si>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</si>
  <si>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</si>
  <si>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</si>
  <si>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</si>
  <si>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</si>
  <si>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</si>
  <si>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</si>
  <si>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</si>
  <si>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</si>
  <si>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</si>
  <si>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</si>
  <si>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</si>
  <si>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</si>
  <si>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</si>
  <si>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</si>
  <si>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</si>
  <si>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</si>
  <si>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</si>
  <si>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</si>
  <si>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</si>
  <si>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</si>
  <si>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</si>
  <si>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</si>
  <si>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</si>
  <si>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</si>
  <si>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</si>
  <si>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</si>
  <si>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</si>
  <si>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</si>
  <si>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</si>
  <si>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</si>
  <si>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</si>
  <si>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</si>
  <si>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</si>
  <si>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</si>
  <si>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</si>
  <si>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</si>
  <si>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</si>
  <si>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</si>
  <si>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</si>
  <si>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</si>
  <si>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</si>
  <si>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</si>
  <si>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</si>
  <si>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</si>
  <si>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</si>
  <si>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</si>
  <si>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</si>
  <si>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</si>
  <si>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</si>
  <si>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</si>
  <si>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</si>
  <si>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</si>
  <si>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</si>
  <si>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</si>
  <si>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</si>
  <si>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</si>
  <si>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</si>
  <si>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</si>
  <si>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</si>
  <si>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</si>
  <si>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</si>
  <si>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</si>
  <si>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</si>
  <si>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</si>
  <si>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</si>
  <si>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</si>
  <si>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</si>
  <si>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</si>
  <si>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</si>
  <si>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</si>
  <si>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</si>
  <si>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</si>
  <si>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</si>
  <si>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</si>
  <si>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</si>
  <si>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</si>
  <si>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</si>
  <si>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</si>
  <si>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</si>
  <si>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</si>
  <si>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</si>
  <si>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</si>
  <si>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</si>
  <si>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</si>
  <si>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</si>
  <si>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</si>
  <si>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</si>
  <si>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</si>
  <si>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</si>
  <si>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</si>
  <si>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</si>
  <si>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</si>
  <si>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</si>
  <si>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</si>
  <si>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</si>
  <si>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</si>
  <si>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</si>
  <si>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</si>
  <si>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</si>
  <si>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</si>
  <si>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</si>
  <si>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</si>
  <si>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</si>
  <si>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</si>
  <si>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</si>
  <si>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</si>
  <si>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</si>
  <si>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</si>
  <si>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</si>
  <si>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</si>
  <si>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</si>
  <si>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</si>
  <si>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</si>
  <si>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</si>
  <si>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</si>
  <si>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</si>
  <si>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</si>
  <si>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</si>
  <si>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</si>
  <si>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</si>
  <si>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</si>
  <si>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</si>
  <si>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</si>
  <si>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</si>
  <si>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</si>
  <si>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</si>
  <si>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</si>
  <si>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</si>
  <si>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</si>
  <si>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</si>
  <si>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</si>
  <si>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</si>
  <si>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</si>
  <si>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</si>
  <si>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</si>
  <si>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</si>
  <si>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</si>
  <si>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</si>
  <si>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</si>
  <si>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</si>
  <si>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</si>
  <si>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</si>
  <si>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</si>
  <si>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</si>
  <si>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</si>
  <si>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</si>
  <si>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</si>
  <si>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</si>
  <si>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</si>
  <si>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</si>
  <si>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</si>
  <si>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</si>
  <si>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</si>
  <si>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</si>
  <si>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</si>
  <si>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</si>
  <si>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</si>
  <si>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</si>
  <si>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</si>
  <si>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</si>
  <si>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</si>
  <si>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</si>
  <si>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</si>
  <si>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</si>
  <si>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</si>
  <si>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</si>
  <si>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</si>
  <si>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</si>
  <si>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</si>
  <si>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</si>
  <si>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</si>
  <si>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</si>
  <si>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</si>
  <si>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</si>
  <si>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</si>
  <si>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</si>
  <si>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</si>
  <si>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</si>
  <si>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</si>
  <si>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</si>
  <si>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</si>
  <si>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</si>
  <si>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</si>
  <si>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</si>
  <si>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</si>
  <si>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</si>
  <si>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</si>
  <si>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</si>
  <si>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</si>
  <si>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</si>
  <si>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</si>
  <si>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</si>
  <si>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</si>
  <si>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</si>
  <si>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</si>
  <si>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</si>
  <si>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</si>
  <si>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</si>
  <si>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</si>
  <si>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</si>
  <si>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</si>
  <si>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</si>
  <si>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</si>
  <si>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</si>
  <si>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</si>
  <si>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</si>
  <si>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</si>
  <si>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</si>
  <si>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</si>
  <si>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</si>
  <si>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</si>
  <si>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</si>
  <si>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</si>
  <si>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</si>
  <si>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</si>
  <si>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</si>
  <si>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</si>
  <si>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</si>
  <si>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</si>
  <si>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</si>
  <si>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</si>
  <si>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</si>
  <si>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</si>
  <si>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</si>
  <si>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</si>
  <si>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</si>
  <si>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</si>
  <si>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</si>
  <si>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</si>
  <si>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</si>
  <si>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</si>
  <si>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</si>
  <si>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</si>
  <si>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</si>
  <si>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</si>
  <si>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</si>
  <si>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</si>
  <si>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</si>
  <si>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</si>
  <si>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</si>
  <si>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</si>
  <si>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</si>
  <si>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</si>
  <si>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</si>
  <si>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</si>
  <si>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</si>
  <si>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</si>
  <si>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</si>
  <si>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</si>
  <si>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</si>
  <si>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</si>
  <si>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</si>
  <si>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</si>
  <si>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</si>
  <si>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</si>
  <si>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</si>
  <si>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</si>
  <si>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</si>
  <si>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</si>
  <si>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</si>
  <si>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</si>
  <si>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</si>
  <si>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</si>
  <si>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</si>
  <si>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</si>
  <si>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</si>
  <si>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</si>
  <si>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</si>
  <si>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</si>
  <si>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</si>
  <si>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</si>
  <si>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</si>
  <si>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</si>
  <si>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</si>
  <si>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</si>
  <si>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</si>
  <si>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</si>
  <si>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</si>
  <si>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</si>
  <si>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</si>
  <si>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</si>
  <si>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</si>
  <si>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</si>
  <si>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</si>
  <si>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</si>
  <si>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</si>
  <si>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</si>
  <si>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</si>
  <si>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</si>
  <si>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</si>
  <si>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</si>
  <si>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</si>
  <si>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</si>
  <si>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</si>
  <si>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</si>
  <si>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</si>
  <si>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</si>
  <si>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</si>
  <si>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</si>
  <si>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</si>
  <si>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</si>
  <si>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</si>
  <si>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</si>
  <si>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</si>
  <si>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</si>
  <si>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</si>
  <si>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</si>
  <si>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</si>
  <si>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</si>
  <si>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</si>
  <si>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</si>
  <si>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</si>
  <si>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</si>
  <si>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</si>
  <si>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</si>
  <si>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</si>
  <si>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</si>
  <si>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</si>
  <si>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</si>
  <si>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</si>
  <si>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</si>
  <si>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</si>
  <si>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</si>
  <si>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</si>
  <si>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</si>
  <si>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</si>
  <si>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</si>
  <si>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</si>
  <si>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</si>
  <si>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</si>
  <si>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</si>
  <si>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</si>
  <si>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</si>
  <si>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</si>
  <si>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</si>
  <si>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</si>
  <si>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</si>
  <si>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</si>
  <si>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</si>
  <si>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</si>
  <si>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</si>
  <si>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</si>
  <si>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</si>
  <si>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</si>
  <si>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</si>
  <si>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</si>
  <si>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</si>
  <si>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</si>
  <si>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</si>
  <si>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</si>
  <si>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</si>
  <si>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</si>
  <si>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</si>
  <si>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</si>
  <si>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</si>
  <si>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</si>
  <si>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</si>
  <si>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</si>
  <si>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</si>
  <si>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</si>
  <si>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</si>
  <si>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</si>
  <si>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</si>
  <si>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</si>
  <si>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</si>
  <si>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</si>
  <si>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</si>
  <si>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</si>
  <si>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</si>
  <si>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</si>
  <si>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</si>
  <si>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</si>
  <si>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</si>
  <si>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</si>
  <si>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</si>
  <si>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</si>
  <si>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</si>
  <si>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</si>
  <si>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</si>
  <si>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</si>
  <si>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</si>
  <si>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</si>
  <si>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</si>
  <si>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</si>
  <si>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</si>
  <si>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</si>
  <si>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</si>
  <si>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</si>
  <si>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</si>
  <si>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</si>
  <si>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</si>
  <si>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</si>
  <si>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</si>
  <si>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</si>
  <si>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</si>
  <si>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</si>
  <si>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</si>
  <si>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</si>
  <si>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</si>
  <si>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</si>
  <si>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</si>
  <si>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</si>
  <si>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</si>
  <si>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</si>
  <si>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</si>
  <si>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</si>
  <si>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</si>
  <si>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</si>
  <si>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</si>
  <si>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</si>
  <si>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</si>
  <si>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</si>
  <si>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</si>
  <si>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</si>
  <si>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</si>
  <si>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</si>
  <si>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</si>
  <si>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</si>
  <si>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</si>
  <si>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</si>
  <si>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</si>
  <si>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</si>
  <si>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</si>
  <si>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</si>
  <si>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</si>
  <si>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</si>
  <si>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</si>
  <si>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</si>
  <si>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</si>
  <si>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</si>
  <si>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</si>
  <si>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</si>
  <si>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</si>
  <si>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</si>
  <si>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</si>
  <si>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</si>
  <si>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</si>
  <si>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</si>
  <si>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</si>
  <si>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</si>
  <si>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</si>
  <si>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</si>
  <si>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</si>
  <si>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</si>
  <si>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</si>
  <si>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</si>
  <si>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</si>
  <si>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</si>
  <si>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</si>
  <si>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</si>
  <si>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</si>
  <si>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</si>
  <si>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</si>
  <si>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</si>
  <si>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</si>
  <si>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</si>
  <si>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</si>
  <si>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</si>
  <si>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</si>
  <si>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</si>
  <si>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</si>
  <si>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</si>
  <si>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</si>
  <si>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</si>
  <si>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</si>
  <si>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</si>
  <si>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</si>
  <si>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</si>
  <si>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</si>
  <si>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</si>
  <si>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</si>
  <si>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</si>
  <si>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</si>
  <si>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</si>
  <si>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</si>
  <si>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</si>
  <si>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</si>
  <si>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</si>
  <si>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</si>
  <si>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</si>
  <si>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</si>
  <si>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</si>
  <si>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</si>
  <si>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</si>
  <si>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</si>
  <si>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</si>
  <si>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</si>
  <si>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</si>
  <si>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</si>
  <si>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</si>
  <si>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</si>
  <si>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</si>
  <si>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</si>
  <si>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</si>
  <si>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</si>
  <si>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</si>
  <si>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</si>
  <si>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</si>
  <si>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</si>
  <si>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</si>
  <si>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</si>
  <si>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</si>
  <si>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</si>
  <si>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</si>
  <si>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</si>
  <si>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</si>
  <si>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</si>
  <si>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</si>
  <si>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</si>
  <si>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</si>
  <si>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</si>
  <si>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</si>
  <si>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</si>
  <si>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</si>
  <si>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</si>
  <si>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</si>
  <si>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</si>
  <si>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</si>
  <si>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</si>
  <si>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</si>
  <si>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</si>
  <si>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</si>
  <si>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</si>
  <si>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</si>
  <si>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</si>
  <si>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</si>
  <si>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</si>
  <si>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</si>
  <si>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</si>
  <si>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</si>
  <si>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</si>
  <si>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</si>
  <si>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</si>
  <si>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</si>
  <si>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</si>
  <si>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</si>
  <si>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</si>
  <si>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</si>
  <si>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</si>
  <si>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</si>
  <si>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</si>
  <si>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</si>
  <si>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</si>
  <si>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</si>
  <si>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</si>
  <si>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</si>
  <si>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</si>
  <si>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</si>
  <si>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</si>
  <si>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</si>
  <si>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</si>
  <si>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</si>
  <si>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</si>
  <si>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</si>
  <si>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</si>
  <si>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</si>
  <si>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</si>
  <si>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</si>
  <si>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</si>
  <si>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</si>
  <si>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</si>
  <si>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</si>
  <si>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</si>
  <si>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</si>
  <si>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</si>
  <si>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</si>
  <si>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</si>
  <si>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</si>
  <si>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</si>
  <si>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</si>
  <si>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</si>
  <si>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</si>
  <si>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</si>
  <si>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</si>
  <si>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</si>
  <si>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</si>
  <si>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</si>
  <si>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</si>
  <si>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</si>
  <si>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</si>
  <si>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</si>
  <si>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</si>
  <si>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</si>
  <si>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</si>
  <si>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</si>
  <si>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</si>
  <si>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</si>
  <si>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</si>
  <si>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</si>
  <si>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</si>
  <si>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</si>
  <si>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</si>
  <si>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</si>
  <si>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</si>
  <si>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</si>
  <si>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</si>
  <si>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</si>
  <si>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</si>
  <si>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</si>
  <si>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</si>
  <si>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</si>
  <si>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</si>
  <si>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</si>
  <si>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</si>
  <si>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</si>
  <si>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</si>
  <si>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</si>
  <si>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</si>
  <si>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</si>
  <si>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</si>
  <si>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</si>
  <si>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</si>
  <si>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</si>
  <si>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</si>
  <si>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</si>
  <si>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</si>
  <si>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</si>
  <si>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</si>
  <si>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</si>
  <si>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</si>
  <si>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</si>
  <si>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</si>
  <si>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</si>
  <si>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</si>
  <si>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</si>
  <si>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</si>
  <si>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</si>
  <si>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</si>
  <si>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</si>
  <si>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</si>
  <si>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</si>
  <si>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</si>
  <si>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</si>
  <si>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</si>
  <si>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</si>
  <si>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</si>
  <si>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</si>
  <si>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</si>
  <si>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</si>
  <si>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</si>
  <si>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</si>
  <si>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</si>
  <si>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</si>
  <si>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</si>
  <si>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</si>
  <si>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</si>
  <si>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</si>
  <si>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</si>
  <si>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</si>
  <si>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</si>
  <si>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</si>
  <si>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</si>
  <si>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</si>
  <si>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</si>
  <si>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</si>
  <si>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</si>
  <si>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</si>
  <si>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</si>
  <si>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</si>
  <si>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</si>
  <si>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</si>
  <si>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</si>
  <si>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</si>
  <si>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</si>
  <si>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</si>
  <si>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</si>
  <si>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</si>
  <si>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</si>
  <si>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</si>
  <si>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</si>
  <si>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</si>
  <si>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</si>
  <si>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</si>
  <si>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</si>
  <si>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</si>
  <si>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</si>
  <si>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</si>
  <si>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</si>
  <si>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</si>
  <si>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</si>
  <si>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</si>
  <si>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</si>
  <si>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</si>
  <si>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</si>
  <si>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</si>
  <si>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</si>
  <si>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</si>
  <si>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</si>
  <si>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</si>
  <si>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</si>
  <si>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</si>
  <si>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</si>
  <si>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</si>
  <si>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</si>
  <si>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</si>
  <si>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</si>
  <si>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</si>
  <si>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</si>
  <si>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</si>
  <si>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</si>
  <si>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</si>
  <si>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</si>
  <si>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</si>
  <si>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</si>
  <si>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</si>
  <si>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</si>
  <si>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</si>
  <si>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</si>
  <si>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</si>
  <si>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</si>
  <si>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</si>
  <si>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</si>
  <si>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</si>
  <si>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</si>
  <si>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</si>
  <si>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</si>
  <si>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</si>
  <si>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</si>
  <si>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</si>
  <si>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</si>
  <si>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</si>
  <si>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</si>
  <si>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</si>
  <si>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</si>
  <si>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</si>
  <si>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</si>
  <si>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</si>
  <si>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</si>
  <si>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</si>
  <si>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</si>
  <si>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</si>
  <si>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</si>
  <si>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</si>
  <si>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</si>
  <si>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</si>
  <si>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</si>
  <si>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</si>
  <si>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</si>
  <si>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</si>
  <si>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</si>
  <si>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</si>
  <si>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</si>
  <si>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</si>
  <si>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</si>
  <si>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</si>
  <si>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</si>
  <si>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</si>
  <si>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</si>
  <si>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</si>
  <si>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</si>
  <si>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</si>
  <si>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</si>
  <si>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</si>
  <si>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</si>
  <si>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</si>
  <si>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</si>
  <si>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</si>
  <si>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</si>
  <si>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</si>
  <si>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</si>
  <si>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</si>
  <si>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</si>
  <si>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</si>
  <si>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</si>
  <si>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</si>
  <si>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</si>
  <si>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</si>
  <si>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</si>
  <si>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</si>
  <si>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</si>
  <si>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</si>
  <si>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</si>
  <si>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</si>
  <si>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</si>
  <si>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</si>
  <si>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</si>
  <si>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</si>
  <si>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</si>
  <si>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</si>
  <si>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</si>
  <si>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</si>
  <si>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</si>
  <si>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</si>
  <si>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</si>
  <si>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</si>
  <si>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</si>
  <si>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</si>
  <si>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</si>
  <si>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</si>
  <si>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</si>
  <si>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</si>
  <si>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</si>
  <si>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</si>
  <si>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</si>
  <si>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</si>
  <si>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</si>
  <si>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</si>
  <si>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</si>
  <si>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</si>
  <si>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</si>
  <si>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</si>
  <si>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</si>
  <si>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</si>
  <si>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</si>
  <si>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</si>
  <si>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</si>
  <si>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</si>
  <si>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</si>
  <si>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</si>
  <si>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</si>
  <si>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</si>
  <si>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</si>
  <si>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</si>
  <si>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</si>
  <si>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</si>
  <si>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</si>
  <si>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</si>
  <si>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</si>
  <si>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</si>
  <si>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</si>
  <si>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</si>
  <si>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</si>
  <si>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</si>
  <si>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</si>
  <si>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</si>
  <si>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</si>
  <si>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</si>
  <si>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</si>
  <si>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</si>
  <si>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</si>
  <si>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</si>
  <si>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</si>
  <si>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</si>
  <si>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</si>
  <si>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</si>
  <si>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</si>
  <si>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</si>
  <si>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</si>
  <si>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</si>
  <si>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</si>
  <si>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</si>
  <si>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</si>
  <si>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</si>
  <si>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</si>
  <si>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</si>
  <si>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</si>
  <si>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</si>
  <si>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</si>
  <si>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</si>
  <si>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</si>
  <si>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</si>
  <si>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</si>
  <si>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</si>
  <si>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</si>
  <si>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</si>
  <si>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</si>
  <si>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</si>
  <si>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</si>
  <si>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</si>
  <si>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</si>
  <si>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</si>
  <si>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</si>
  <si>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</si>
  <si>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</si>
  <si>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</si>
  <si>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</si>
  <si>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</si>
  <si>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</si>
  <si>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</si>
  <si>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</si>
  <si>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</si>
  <si>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</si>
  <si>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</si>
  <si>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</si>
  <si>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</si>
  <si>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</si>
  <si>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</si>
  <si>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</si>
  <si>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</si>
  <si>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</si>
  <si>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</si>
  <si>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</si>
  <si>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</si>
  <si>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</si>
  <si>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</si>
  <si>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</si>
  <si>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</si>
  <si>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</si>
  <si>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</si>
  <si>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</si>
  <si>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</si>
  <si>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</si>
  <si>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</si>
  <si>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</si>
  <si>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</si>
  <si>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</si>
  <si>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</si>
  <si>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</si>
  <si>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</si>
  <si>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</si>
  <si>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</si>
  <si>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</si>
  <si>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</si>
  <si>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</si>
  <si>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</si>
  <si>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</si>
  <si>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</si>
  <si>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</si>
  <si>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</si>
  <si>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</si>
  <si>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</si>
  <si>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</si>
  <si>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</si>
  <si>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</si>
  <si>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</si>
  <si>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</si>
  <si>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</si>
  <si>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</si>
  <si>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</si>
  <si>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</si>
  <si>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</si>
  <si>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</si>
  <si>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</si>
  <si>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</si>
  <si>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</si>
  <si>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</si>
  <si>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</si>
  <si>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</si>
  <si>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</si>
  <si>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</si>
  <si>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</si>
  <si>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</si>
  <si>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</si>
  <si>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</si>
  <si>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</si>
  <si>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</si>
  <si>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</si>
  <si>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</si>
  <si>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</si>
  <si>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</si>
  <si>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</si>
  <si>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</si>
  <si>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</si>
  <si>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</si>
  <si>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</si>
  <si>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</si>
  <si>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</si>
  <si>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</si>
  <si>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</si>
  <si>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</si>
  <si>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</si>
  <si>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</si>
  <si>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</si>
  <si>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</si>
  <si>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</si>
  <si>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</si>
  <si>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</si>
  <si>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</si>
  <si>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</si>
  <si>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</si>
  <si>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</si>
  <si>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</si>
  <si>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</si>
  <si>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</si>
  <si>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</si>
  <si>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</si>
  <si>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</si>
  <si>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</si>
  <si>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</si>
  <si>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</si>
  <si>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</si>
  <si>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</si>
  <si>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</si>
  <si>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</si>
  <si>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</si>
  <si>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</si>
  <si>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</si>
  <si>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</si>
  <si>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</si>
  <si>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</si>
  <si>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</si>
  <si>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</si>
  <si>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</si>
  <si>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</si>
  <si>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</si>
  <si>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</si>
  <si>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</si>
  <si>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</si>
  <si>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</si>
  <si>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</si>
  <si>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</si>
  <si>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</si>
  <si>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</si>
  <si>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</si>
  <si>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</si>
  <si>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</si>
  <si>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</si>
  <si>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</si>
  <si>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</si>
  <si>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</si>
  <si>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</si>
  <si>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</si>
  <si>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</si>
  <si>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</si>
  <si>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</si>
  <si>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</si>
  <si>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</si>
  <si>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</si>
  <si>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</si>
  <si>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</si>
  <si>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</si>
  <si>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</si>
  <si>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</si>
  <si>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</si>
  <si>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</si>
  <si>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</si>
  <si>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</si>
  <si>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</si>
  <si>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</si>
  <si>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</si>
  <si>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</si>
  <si>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</si>
  <si>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</si>
  <si>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</si>
  <si>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</si>
  <si>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</si>
  <si>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</si>
  <si>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</si>
  <si>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</si>
  <si>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</si>
  <si>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</si>
  <si>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</si>
  <si>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</si>
  <si>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</si>
  <si>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</si>
  <si>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</si>
  <si>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</si>
  <si>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</si>
  <si>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</si>
  <si>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</si>
  <si>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</si>
  <si>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</si>
  <si>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</si>
  <si>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</si>
  <si>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</si>
  <si>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</si>
  <si>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</si>
  <si>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</si>
  <si>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</si>
  <si>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</si>
  <si>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</si>
  <si>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</si>
  <si>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</si>
  <si>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</si>
  <si>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</si>
  <si>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</si>
  <si>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</si>
  <si>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</si>
  <si>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</si>
  <si>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</si>
  <si>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</si>
  <si>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</si>
  <si>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</si>
  <si>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</si>
  <si>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</si>
  <si>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</si>
  <si>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</si>
  <si>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</si>
  <si>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</si>
  <si>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</si>
  <si>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</si>
  <si>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</si>
  <si>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</si>
  <si>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</si>
  <si>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</si>
  <si>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</si>
  <si>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</si>
  <si>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</si>
  <si>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</si>
  <si>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</si>
  <si>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</si>
  <si>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</si>
  <si>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</si>
  <si>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</si>
  <si>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</si>
  <si>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</si>
  <si>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</si>
  <si>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</si>
  <si>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</si>
  <si>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</si>
  <si>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</si>
  <si>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</si>
  <si>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</si>
  <si>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</si>
  <si>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</si>
  <si>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</si>
  <si>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</si>
  <si>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</si>
  <si>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</si>
  <si>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</si>
  <si>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</si>
  <si>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</si>
  <si>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</si>
  <si>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</si>
  <si>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</si>
  <si>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</si>
  <si>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</si>
  <si>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</si>
  <si>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</si>
  <si>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</si>
  <si>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</si>
  <si>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</si>
  <si>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</si>
  <si>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</si>
  <si>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</si>
  <si>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</si>
  <si>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</si>
  <si>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</si>
  <si>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</si>
  <si>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</si>
  <si>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</si>
  <si>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</si>
  <si>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</si>
  <si>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</si>
  <si>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</si>
  <si>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</si>
  <si>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</si>
  <si>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</si>
  <si>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</si>
  <si>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</si>
  <si>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</si>
  <si>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</si>
  <si>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</si>
  <si>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</si>
  <si>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</si>
  <si>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</si>
  <si>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</si>
  <si>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</si>
  <si>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</si>
  <si>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</si>
  <si>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</si>
  <si>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</si>
  <si>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</si>
  <si>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</si>
  <si>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</si>
  <si>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</si>
  <si>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</si>
  <si>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</si>
  <si>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</si>
  <si>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</si>
  <si>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</si>
  <si>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</si>
  <si>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</si>
  <si>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</si>
  <si>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</si>
  <si>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</si>
  <si>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</si>
  <si>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</si>
  <si>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</si>
  <si>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</si>
  <si>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</si>
  <si>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</si>
  <si>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</si>
  <si>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</si>
  <si>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</si>
  <si>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</si>
  <si>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</si>
  <si>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</si>
  <si>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</si>
  <si>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</si>
  <si>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</si>
  <si>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</si>
  <si>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</si>
  <si>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</si>
  <si>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</si>
  <si>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</si>
  <si>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</si>
  <si>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</si>
  <si>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</si>
  <si>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</si>
  <si>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</si>
  <si>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</si>
  <si>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</si>
  <si>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</si>
  <si>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</si>
  <si>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</si>
  <si>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</si>
  <si>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</si>
  <si>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</si>
  <si>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</si>
  <si>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</si>
  <si>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</si>
  <si>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</si>
  <si>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</si>
  <si>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</si>
  <si>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</si>
  <si>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</si>
  <si>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</si>
  <si>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</si>
  <si>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</si>
  <si>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</si>
  <si>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</si>
  <si>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</si>
  <si>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</si>
  <si>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</si>
  <si>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</si>
  <si>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</si>
  <si>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</si>
  <si>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</si>
  <si>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</si>
  <si>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</si>
  <si>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</si>
  <si>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</si>
  <si>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</si>
  <si>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</si>
  <si>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</si>
  <si>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</si>
  <si>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</si>
  <si>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</si>
  <si>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</si>
  <si>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</si>
  <si>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</si>
  <si>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</si>
  <si>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</si>
  <si>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</si>
  <si>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</si>
  <si>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</si>
  <si>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</si>
  <si>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</si>
  <si>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</si>
  <si>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</si>
  <si>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</si>
  <si>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</si>
  <si>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</si>
  <si>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</si>
  <si>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</si>
  <si>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</si>
  <si>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</si>
  <si>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</si>
  <si>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</si>
  <si>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</si>
  <si>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</si>
  <si>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</si>
  <si>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</si>
  <si>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</si>
  <si>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</si>
  <si>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</si>
  <si>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</si>
  <si>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</si>
  <si>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</si>
  <si>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</si>
  <si>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</si>
  <si>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</si>
  <si>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</si>
  <si>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</si>
  <si>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</si>
  <si>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</si>
  <si>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</si>
  <si>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</si>
  <si>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</si>
  <si>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</si>
  <si>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</si>
  <si>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</si>
  <si>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</si>
  <si>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</si>
  <si>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</si>
  <si>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</si>
  <si>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</si>
  <si>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</si>
  <si>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</si>
  <si>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</si>
  <si>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</si>
  <si>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</si>
  <si>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</si>
  <si>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</si>
  <si>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</si>
  <si>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</si>
  <si>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</si>
  <si>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</si>
  <si>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</si>
  <si>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</si>
  <si>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</si>
  <si>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</si>
  <si>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</si>
  <si>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</si>
  <si>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</si>
  <si>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</si>
  <si>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</si>
  <si>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</si>
  <si>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</si>
  <si>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</si>
  <si>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</si>
  <si>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</si>
  <si>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</si>
  <si>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</si>
  <si>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</si>
  <si>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</si>
  <si>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</si>
  <si>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</si>
  <si>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</si>
  <si>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</si>
  <si>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</si>
  <si>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</si>
  <si>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</si>
  <si>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</si>
  <si>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</si>
  <si>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</si>
  <si>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</si>
  <si>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</si>
  <si>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</si>
  <si>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</si>
  <si>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</si>
  <si>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</si>
  <si>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</si>
  <si>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</si>
  <si>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</si>
  <si>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</si>
  <si>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</si>
  <si>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</si>
  <si>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</si>
  <si>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</si>
  <si>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</si>
  <si>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</si>
  <si>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</si>
  <si>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</si>
  <si>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</si>
  <si>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</si>
  <si>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</si>
  <si>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</si>
  <si>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</si>
  <si>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</si>
  <si>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</si>
  <si>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</si>
  <si>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</si>
  <si>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</si>
  <si>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</si>
  <si>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</si>
  <si>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</si>
  <si>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</si>
  <si>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</si>
  <si>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</si>
  <si>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</si>
  <si>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</si>
  <si>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</si>
  <si>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</si>
  <si>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</si>
  <si>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</si>
  <si>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</si>
  <si>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</si>
  <si>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</si>
  <si>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</si>
  <si>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</si>
  <si>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</si>
  <si>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</si>
  <si>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</si>
  <si>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</si>
  <si>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</si>
  <si>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</si>
  <si>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</si>
  <si>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</si>
  <si>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</si>
  <si>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</si>
  <si>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</si>
  <si>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</si>
  <si>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</si>
  <si>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</si>
  <si>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</si>
  <si>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</si>
  <si>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</si>
  <si>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</si>
  <si>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</si>
  <si>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</si>
  <si>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</si>
  <si>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</si>
  <si>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</si>
  <si>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</si>
  <si>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</si>
  <si>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</si>
  <si>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</si>
  <si>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</si>
  <si>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</si>
  <si>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</si>
  <si>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</si>
  <si>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</si>
  <si>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</si>
  <si>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</si>
  <si>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</si>
  <si>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</si>
  <si>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</si>
  <si>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</si>
  <si>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</si>
  <si>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</si>
  <si>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</si>
  <si>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</si>
  <si>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</si>
  <si>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</si>
  <si>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</si>
  <si>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</si>
  <si>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</si>
  <si>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</si>
  <si>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</si>
  <si>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</si>
  <si>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</si>
  <si>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</si>
  <si>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</si>
  <si>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</si>
  <si>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</si>
  <si>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</si>
  <si>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</si>
  <si>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</si>
  <si>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</si>
  <si>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</si>
  <si>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</si>
  <si>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</si>
  <si>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</si>
  <si>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</si>
  <si>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</si>
  <si>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</si>
  <si>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</si>
  <si>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</si>
  <si>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</si>
  <si>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</si>
  <si>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</si>
  <si>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</si>
  <si>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</si>
  <si>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</si>
  <si>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</si>
  <si>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</si>
  <si>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</si>
  <si>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</si>
  <si>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</si>
  <si>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</si>
  <si>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</si>
  <si>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</si>
  <si>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</si>
  <si>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</si>
  <si>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</si>
  <si>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</si>
  <si>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</si>
  <si>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</si>
  <si>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</si>
  <si>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</si>
  <si>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</si>
  <si>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</si>
  <si>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</si>
  <si>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</si>
  <si>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</si>
  <si>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</si>
  <si>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</si>
  <si>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</si>
  <si>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</si>
  <si>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</si>
  <si>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</si>
  <si>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</si>
  <si>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</si>
  <si>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</si>
  <si>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</si>
  <si>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</si>
  <si>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</si>
  <si>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</si>
  <si>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</si>
  <si>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</si>
  <si>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</si>
  <si>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</si>
  <si>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</si>
  <si>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</si>
  <si>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</si>
  <si>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</si>
  <si>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</si>
  <si>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</si>
  <si>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</si>
  <si>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</si>
  <si>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</si>
  <si>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</si>
  <si>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</si>
  <si>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</si>
  <si>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</si>
  <si>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</si>
  <si>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</si>
  <si>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</si>
  <si>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</si>
  <si>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</si>
  <si>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</si>
  <si>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</si>
  <si>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</si>
  <si>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</si>
  <si>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</si>
  <si>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</si>
  <si>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</si>
  <si>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</si>
  <si>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</si>
  <si>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</si>
  <si>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</si>
  <si>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</si>
  <si>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</si>
  <si>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</si>
  <si>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</si>
  <si>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</si>
  <si>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</si>
  <si>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</si>
  <si>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</si>
  <si>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</si>
  <si>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</si>
  <si>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</si>
  <si>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</si>
  <si>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</si>
  <si>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</si>
  <si>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</si>
  <si>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</si>
  <si>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</si>
  <si>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</si>
  <si>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</si>
  <si>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</si>
  <si>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</si>
  <si>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</si>
  <si>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</si>
  <si>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</si>
  <si>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</si>
  <si>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</si>
  <si>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</si>
  <si>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</si>
  <si>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</si>
  <si>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</si>
  <si>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</si>
  <si>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</si>
  <si>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</si>
  <si>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</si>
  <si>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</si>
  <si>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</si>
  <si>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</si>
  <si>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</si>
  <si>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</si>
  <si>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</si>
  <si>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</si>
  <si>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</si>
  <si>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</si>
  <si>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</si>
  <si>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</si>
  <si>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</si>
  <si>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</si>
  <si>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</si>
  <si>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</si>
  <si>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</si>
  <si>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</si>
  <si>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</si>
  <si>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</si>
  <si>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</si>
  <si>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</si>
  <si>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</si>
  <si>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</si>
  <si>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</si>
  <si>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</si>
  <si>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</si>
  <si>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</si>
  <si>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</si>
  <si>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</si>
  <si>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</si>
  <si>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</si>
  <si>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</si>
  <si>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</si>
  <si>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</si>
  <si>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</si>
  <si>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</si>
  <si>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</si>
  <si>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</si>
  <si>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</si>
  <si>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</si>
  <si>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</si>
  <si>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</si>
  <si>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</si>
  <si>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</si>
  <si>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</si>
  <si>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</si>
  <si>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</si>
  <si>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</si>
  <si>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</si>
  <si>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</si>
  <si>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</si>
  <si>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</si>
  <si>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</si>
  <si>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</si>
  <si>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</si>
  <si>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</si>
  <si>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</si>
  <si>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</si>
  <si>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</si>
  <si>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</si>
  <si>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</si>
  <si>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</si>
  <si>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</si>
  <si>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</si>
  <si>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</si>
  <si>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</si>
  <si>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</si>
  <si>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</si>
  <si>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</si>
  <si>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</si>
  <si>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</si>
  <si>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</si>
  <si>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</si>
  <si>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</si>
  <si>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</si>
  <si>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</si>
  <si>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</si>
  <si>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</si>
  <si>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</si>
  <si>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</si>
  <si>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</si>
  <si>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</si>
  <si>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</si>
  <si>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</si>
  <si>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</si>
  <si>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</si>
  <si>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</si>
  <si>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</si>
  <si>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</si>
  <si>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</si>
  <si>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</si>
  <si>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</si>
  <si>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</si>
  <si>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</si>
  <si>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</si>
  <si>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</si>
  <si>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</si>
  <si>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</si>
  <si>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</si>
  <si>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</si>
  <si>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</si>
  <si>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</si>
  <si>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</si>
  <si>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</si>
  <si>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</si>
  <si>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</si>
  <si>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</si>
  <si>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</si>
  <si>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</si>
  <si>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</si>
  <si>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</si>
  <si>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</si>
  <si>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</si>
  <si>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</si>
  <si>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</si>
  <si>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</si>
  <si>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</si>
  <si>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</si>
  <si>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</si>
  <si>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</si>
  <si>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</si>
  <si>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</si>
  <si>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</si>
  <si>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</si>
  <si>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</si>
  <si>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</si>
  <si>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</si>
  <si>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</si>
  <si>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</si>
  <si>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</si>
  <si>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</si>
  <si>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</si>
  <si>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</si>
  <si>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</si>
  <si>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</si>
  <si>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</si>
  <si>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</si>
  <si>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</si>
  <si>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</si>
  <si>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</si>
  <si>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</si>
  <si>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</si>
  <si>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</si>
  <si>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</si>
  <si>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</si>
  <si>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</si>
  <si>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</si>
  <si>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</si>
  <si>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</si>
  <si>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</si>
  <si>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</si>
  <si>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</si>
  <si>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</si>
  <si>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</si>
  <si>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</si>
  <si>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</si>
  <si>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</si>
  <si>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</si>
  <si>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</si>
  <si>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</si>
  <si>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</si>
  <si>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</si>
  <si>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</si>
  <si>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</si>
  <si>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</si>
  <si>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</si>
  <si>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</si>
  <si>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</si>
  <si>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</si>
  <si>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</si>
  <si>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</si>
  <si>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</si>
  <si>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</si>
  <si>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</si>
  <si>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</si>
  <si>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</si>
  <si>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</si>
  <si>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</si>
  <si>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</si>
  <si>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</si>
  <si>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</si>
  <si>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</si>
  <si>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</si>
  <si>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</si>
  <si>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</si>
  <si>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</si>
  <si>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</si>
  <si>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</si>
  <si>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</si>
  <si>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</si>
  <si>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</si>
  <si>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</si>
  <si>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</si>
  <si>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</si>
  <si>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</si>
  <si>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</si>
  <si>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</si>
  <si>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</si>
  <si>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</si>
  <si>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</si>
  <si>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</si>
  <si>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</si>
  <si>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</si>
  <si>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</si>
  <si>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</si>
  <si>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</si>
  <si>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</si>
  <si>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</si>
  <si>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</si>
  <si>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</si>
  <si>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</si>
  <si>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</si>
  <si>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</si>
  <si>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</si>
  <si>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</si>
  <si>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</si>
  <si>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</si>
  <si>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</si>
  <si>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</si>
  <si>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</si>
  <si>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</si>
  <si>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</si>
  <si>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</si>
  <si>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</si>
  <si>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</si>
  <si>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</si>
  <si>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</si>
  <si>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</si>
  <si>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</si>
  <si>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</si>
  <si>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</si>
  <si>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</si>
  <si>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</si>
  <si>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</si>
  <si>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</si>
  <si>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</si>
  <si>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</si>
  <si>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</si>
  <si>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</si>
  <si>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</si>
  <si>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</si>
  <si>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</si>
  <si>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</si>
  <si>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</si>
  <si>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</si>
  <si>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</si>
  <si>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</si>
  <si>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</si>
  <si>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</si>
  <si>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</si>
  <si>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</si>
  <si>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</si>
  <si>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</si>
  <si>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</si>
  <si>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</si>
  <si>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</si>
  <si>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</si>
  <si>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</si>
  <si>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</si>
  <si>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</si>
  <si>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</si>
  <si>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</si>
  <si>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</si>
  <si>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</si>
  <si>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</si>
  <si>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</si>
  <si>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</si>
  <si>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</si>
  <si>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</si>
  <si>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</si>
  <si>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</si>
  <si>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</si>
  <si>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</si>
  <si>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</si>
  <si>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</si>
  <si>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</si>
  <si>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</si>
  <si>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</si>
  <si>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</si>
  <si>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</si>
  <si>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</si>
  <si>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</si>
  <si>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</si>
  <si>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</si>
  <si>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</si>
  <si>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</si>
  <si>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</si>
  <si>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</si>
  <si>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</si>
  <si>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</si>
  <si>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</si>
  <si>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</si>
  <si>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</si>
  <si>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</si>
  <si>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</si>
  <si>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</si>
  <si>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</si>
  <si>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</si>
  <si>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</si>
  <si>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</si>
  <si>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</si>
  <si>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</si>
  <si>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</si>
  <si>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</si>
  <si>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</si>
  <si>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</si>
  <si>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</si>
  <si>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</si>
  <si>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</si>
  <si>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</si>
  <si>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</si>
  <si>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</si>
  <si>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</si>
  <si>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</si>
  <si>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</si>
  <si>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</si>
  <si>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</si>
  <si>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</si>
  <si>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</si>
  <si>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</si>
  <si>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</si>
  <si>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</si>
  <si>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</si>
  <si>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</si>
  <si>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</si>
  <si>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</si>
  <si>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</si>
  <si>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</si>
  <si>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</si>
  <si>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</si>
  <si>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</si>
  <si>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</si>
  <si>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</si>
  <si>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</si>
  <si>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</si>
  <si>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</si>
  <si>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</si>
  <si>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</si>
  <si>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</si>
  <si>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</si>
  <si>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</si>
  <si>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</si>
  <si>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</si>
  <si>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</si>
  <si>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</si>
  <si>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</si>
  <si>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</si>
  <si>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</si>
  <si>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</si>
  <si>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</si>
  <si>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</si>
  <si>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</si>
  <si>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</si>
  <si>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</si>
  <si>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</si>
  <si>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</si>
  <si>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</si>
  <si>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</si>
  <si>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</si>
  <si>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</si>
  <si>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</si>
  <si>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</si>
  <si>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</si>
  <si>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</si>
  <si>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</si>
  <si>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</si>
  <si>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</si>
  <si>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</si>
  <si>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</si>
  <si>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</si>
  <si>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</si>
  <si>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</si>
  <si>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</si>
  <si>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</si>
  <si>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</si>
  <si>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</si>
  <si>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</si>
  <si>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</si>
  <si>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</si>
  <si>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</si>
  <si>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</si>
  <si>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</si>
  <si>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</si>
  <si>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</si>
  <si>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</si>
  <si>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</si>
  <si>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</si>
  <si>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</si>
  <si>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</si>
  <si>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</si>
  <si>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</si>
  <si>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</si>
  <si>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</si>
  <si>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</si>
  <si>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</si>
  <si>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</si>
  <si>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</si>
  <si>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</si>
  <si>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</si>
  <si>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</si>
  <si>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</si>
  <si>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</si>
  <si>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</si>
  <si>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</si>
  <si>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</si>
  <si>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</si>
  <si>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</si>
  <si>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</si>
  <si>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</si>
  <si>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</si>
  <si>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</si>
  <si>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</si>
  <si>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</si>
  <si>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</si>
  <si>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</si>
  <si>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</si>
  <si>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</si>
  <si>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</si>
  <si>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</si>
  <si>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</si>
  <si>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</si>
  <si>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</si>
  <si>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</si>
  <si>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</si>
  <si>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</si>
  <si>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</si>
  <si>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</si>
  <si>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</si>
  <si>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</si>
  <si>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</si>
  <si>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</si>
  <si>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</si>
  <si>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</si>
  <si>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</si>
  <si>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</si>
  <si>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</si>
  <si>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</si>
  <si>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</si>
  <si>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</si>
  <si>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</si>
  <si>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</si>
  <si>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</si>
  <si>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</si>
  <si>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</si>
  <si>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</si>
  <si>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</si>
  <si>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</si>
  <si>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</si>
  <si>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</si>
  <si>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</si>
  <si>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</si>
  <si>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</si>
  <si>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</si>
  <si>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</si>
  <si>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</si>
  <si>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</si>
  <si>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</si>
  <si>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</si>
  <si>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</si>
  <si>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</si>
  <si>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</si>
  <si>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</si>
  <si>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</si>
  <si>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</si>
  <si>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</si>
  <si>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</si>
  <si>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</si>
  <si>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</si>
  <si>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</si>
  <si>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</si>
  <si>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</si>
  <si>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</si>
  <si>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</si>
  <si>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</si>
  <si>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</si>
  <si>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</si>
  <si>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</si>
  <si>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</si>
  <si>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</si>
  <si>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</si>
  <si>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</si>
  <si>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</si>
  <si>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</si>
  <si>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</si>
  <si>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</si>
  <si>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</si>
  <si>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</si>
  <si>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</si>
  <si>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</si>
  <si>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</si>
  <si>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</si>
  <si>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</si>
  <si>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</si>
  <si>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</si>
  <si>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</si>
  <si>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</si>
  <si>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</si>
  <si>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</si>
  <si>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</si>
  <si>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</si>
  <si>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</si>
  <si>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</si>
  <si>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</si>
  <si>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</si>
  <si>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</si>
  <si>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</si>
  <si>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</si>
  <si>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</si>
  <si>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</si>
  <si>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</si>
  <si>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</si>
  <si>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</si>
  <si>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</si>
  <si>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</si>
  <si>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</si>
  <si>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</si>
  <si>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</si>
  <si>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</si>
  <si>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</si>
  <si>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</si>
  <si>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</si>
  <si>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</si>
  <si>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</si>
  <si>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</si>
  <si>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</si>
  <si>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</si>
  <si>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</si>
  <si>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</si>
  <si>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</si>
  <si>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</si>
  <si>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</si>
  <si>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</si>
  <si>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</si>
  <si>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</si>
  <si>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</si>
  <si>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</si>
  <si>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</si>
  <si>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</si>
  <si>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</si>
  <si>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</si>
  <si>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</si>
  <si>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</si>
  <si>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</si>
  <si>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</si>
  <si>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</si>
  <si>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</si>
  <si>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</si>
  <si>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</si>
  <si>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</si>
  <si>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</si>
  <si>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</si>
  <si>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</si>
  <si>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</si>
  <si>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</si>
  <si>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</si>
  <si>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</si>
  <si>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</si>
  <si>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</si>
  <si>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</si>
  <si>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</si>
  <si>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</si>
  <si>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</si>
  <si>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</si>
  <si>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</si>
  <si>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</si>
  <si>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</si>
  <si>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</si>
  <si>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</si>
  <si>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</si>
  <si>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</si>
  <si>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</si>
  <si>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</si>
  <si>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</si>
  <si>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</si>
  <si>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</si>
  <si>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</si>
  <si>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</si>
  <si>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</si>
  <si>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</si>
  <si>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</si>
  <si>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</si>
  <si>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</si>
  <si>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</si>
  <si>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</si>
  <si>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</si>
  <si>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</si>
  <si>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</si>
  <si>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</si>
  <si>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</si>
  <si>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</si>
  <si>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</si>
  <si>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</si>
  <si>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</si>
  <si>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</si>
  <si>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</si>
  <si>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</si>
  <si>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</si>
  <si>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</si>
  <si>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</si>
  <si>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</si>
  <si>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</si>
  <si>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</si>
  <si>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</si>
  <si>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</si>
  <si>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</si>
  <si>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</si>
  <si>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</si>
  <si>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</si>
  <si>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</si>
  <si>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</si>
  <si>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</si>
  <si>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</si>
  <si>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</si>
  <si>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</si>
  <si>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</si>
  <si>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</si>
  <si>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</si>
  <si>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</si>
  <si>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</si>
  <si>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</si>
  <si>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</si>
  <si>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</si>
  <si>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</si>
  <si>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</si>
  <si>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</si>
  <si>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</si>
  <si>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</si>
  <si>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</si>
  <si>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</si>
  <si>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</si>
  <si>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</si>
  <si>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</si>
  <si>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</si>
  <si>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</si>
  <si>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</si>
  <si>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</si>
  <si>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</si>
  <si>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</si>
  <si>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</si>
  <si>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</si>
  <si>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</si>
  <si>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</si>
  <si>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</si>
  <si>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</si>
  <si>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</si>
  <si>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</si>
  <si>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</si>
  <si>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</si>
  <si>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</si>
  <si>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</si>
  <si>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</si>
  <si>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</si>
  <si>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</si>
  <si>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</si>
  <si>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</si>
  <si>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</si>
  <si>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</si>
  <si>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</si>
  <si>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</si>
  <si>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</si>
  <si>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</si>
  <si>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</si>
  <si>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</si>
  <si>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</si>
  <si>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</si>
  <si>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</si>
  <si>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</si>
  <si>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</si>
  <si>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</si>
  <si>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</si>
  <si>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</si>
  <si>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</si>
  <si>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</si>
  <si>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</si>
  <si>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</si>
  <si>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</si>
  <si>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</si>
  <si>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</si>
  <si>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</si>
  <si>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</si>
  <si>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</si>
  <si>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</si>
  <si>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</si>
  <si>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</si>
  <si>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</si>
  <si>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</si>
  <si>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</si>
  <si>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</si>
  <si>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</si>
  <si>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</si>
  <si>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</si>
  <si>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</si>
  <si>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</si>
  <si>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</si>
  <si>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</si>
  <si>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</si>
  <si>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</si>
  <si>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</si>
  <si>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</si>
  <si>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</si>
  <si>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</si>
  <si>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</si>
  <si>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</si>
  <si>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</si>
  <si>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</si>
  <si>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</si>
  <si>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</si>
  <si>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</si>
  <si>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</si>
  <si>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</si>
  <si>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</si>
  <si>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</si>
  <si>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</si>
  <si>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</si>
  <si>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</si>
  <si>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</si>
  <si>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</si>
  <si>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</si>
  <si>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</si>
  <si>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</si>
  <si>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</si>
  <si>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</si>
  <si>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</si>
  <si>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</si>
  <si>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</si>
  <si>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</si>
  <si>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</si>
  <si>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</si>
  <si>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</si>
  <si>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</si>
  <si>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</si>
  <si>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</si>
  <si>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</si>
  <si>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</si>
  <si>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</si>
  <si>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</si>
  <si>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</si>
  <si>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</si>
  <si>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</si>
  <si>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</si>
  <si>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</si>
  <si>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</si>
  <si>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</si>
  <si>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</si>
  <si>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</si>
  <si>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</si>
  <si>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</si>
  <si>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</si>
  <si>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</si>
  <si>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</si>
  <si>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</si>
  <si>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</si>
  <si>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</si>
  <si>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</si>
  <si>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</si>
  <si>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</si>
  <si>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</si>
  <si>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</si>
  <si>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</si>
  <si>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</si>
  <si>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</si>
  <si>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</si>
  <si>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</si>
  <si>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</si>
  <si>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</si>
  <si>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</si>
  <si>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</si>
  <si>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</si>
  <si>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</si>
  <si>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</si>
  <si>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</si>
  <si>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</si>
  <si>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</si>
  <si>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</si>
  <si>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</si>
  <si>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</si>
  <si>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</si>
  <si>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</si>
  <si>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</si>
  <si>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</si>
  <si>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</si>
  <si>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</si>
  <si>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</si>
  <si>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</si>
  <si>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</si>
  <si>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</si>
  <si>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</si>
  <si>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</si>
  <si>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</si>
  <si>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</si>
  <si>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</si>
  <si>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</si>
  <si>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</si>
  <si>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</si>
  <si>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</si>
  <si>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</si>
  <si>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</si>
  <si>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</si>
  <si>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</si>
  <si>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</si>
  <si>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</si>
  <si>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</si>
  <si>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</si>
  <si>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</si>
  <si>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</si>
  <si>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</si>
  <si>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</si>
  <si>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</si>
  <si>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</si>
  <si>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</si>
  <si>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</si>
  <si>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</si>
  <si>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</si>
  <si>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</si>
  <si>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</si>
  <si>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</si>
  <si>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</si>
  <si>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</si>
  <si>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</si>
  <si>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</si>
  <si>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</si>
  <si>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</si>
  <si>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</si>
  <si>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</si>
  <si>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</si>
  <si>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</si>
  <si>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</si>
  <si>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</si>
  <si>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</si>
  <si>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</si>
  <si>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</si>
  <si>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</si>
  <si>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</si>
  <si>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</si>
  <si>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</si>
  <si>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</si>
  <si>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</si>
  <si>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</si>
  <si>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</si>
  <si>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</si>
  <si>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</si>
  <si>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</si>
  <si>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</si>
  <si>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</si>
  <si>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</si>
  <si>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</si>
  <si>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</si>
  <si>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</si>
  <si>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</si>
  <si>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</si>
  <si>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</si>
  <si>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</si>
  <si>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</si>
  <si>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</si>
  <si>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</si>
  <si>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</si>
  <si>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</si>
  <si>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</si>
  <si>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</si>
  <si>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</si>
  <si>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</si>
  <si>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</si>
  <si>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</si>
  <si>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</si>
  <si>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</si>
  <si>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</si>
  <si>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</si>
  <si>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</si>
  <si>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</si>
  <si>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</si>
  <si>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</si>
  <si>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</si>
  <si>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</si>
  <si>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</si>
  <si>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</si>
  <si>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</si>
  <si>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</si>
  <si>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</si>
  <si>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</si>
  <si>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</si>
  <si>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</si>
  <si>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</si>
  <si>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</si>
  <si>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</si>
  <si>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</si>
  <si>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</si>
  <si>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</si>
  <si>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</si>
  <si>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</si>
  <si>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</si>
  <si>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</si>
  <si>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</si>
  <si>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</si>
  <si>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</si>
  <si>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</si>
  <si>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</si>
  <si>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</si>
  <si>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</si>
  <si>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</si>
  <si>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</si>
  <si>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</si>
  <si>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</si>
  <si>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</si>
  <si>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</si>
  <si>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</si>
  <si>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</si>
  <si>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</si>
  <si>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</si>
  <si>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</si>
  <si>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</si>
  <si>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</si>
  <si>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</si>
  <si>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</si>
  <si>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</si>
  <si>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</si>
  <si>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</si>
  <si>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</si>
  <si>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</si>
  <si>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</si>
  <si>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</si>
  <si>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</si>
  <si>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</si>
  <si>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</si>
  <si>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</si>
  <si>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</si>
  <si>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</si>
  <si>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</si>
  <si>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</si>
  <si>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</si>
  <si>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</si>
  <si>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</si>
  <si>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</si>
  <si>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</si>
  <si>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</si>
  <si>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</si>
  <si>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</si>
  <si>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</si>
  <si>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</si>
  <si>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</si>
  <si>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</si>
  <si>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</si>
  <si>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</si>
  <si>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</si>
  <si>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</si>
  <si>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</si>
  <si>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</si>
  <si>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</si>
  <si>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</si>
  <si>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</si>
  <si>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</si>
  <si>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</si>
  <si>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</si>
  <si>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</si>
  <si>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</si>
  <si>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</si>
  <si>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</si>
  <si>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</si>
  <si>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</si>
  <si>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</si>
  <si>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</si>
  <si>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</si>
  <si>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</si>
  <si>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</si>
  <si>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</si>
  <si>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</si>
  <si>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</si>
  <si>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</si>
  <si>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</si>
  <si>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</si>
  <si>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</si>
  <si>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</si>
  <si>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</si>
  <si>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</si>
  <si>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</si>
  <si>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</si>
  <si>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</si>
  <si>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</si>
  <si>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</si>
  <si>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</si>
  <si>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</si>
  <si>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</si>
  <si>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</si>
  <si>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</si>
  <si>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</si>
  <si>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</si>
  <si>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</si>
  <si>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</si>
  <si>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</si>
  <si>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</si>
  <si>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</si>
  <si>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</si>
  <si>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</si>
  <si>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</si>
  <si>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</si>
  <si>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</si>
  <si>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</si>
  <si>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</si>
  <si>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</si>
  <si>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</si>
  <si>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</si>
  <si>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</si>
  <si>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</si>
  <si>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</si>
  <si>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</si>
  <si>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</si>
  <si>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</si>
  <si>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</si>
  <si>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</si>
  <si>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</si>
  <si>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</si>
  <si>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</si>
  <si>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</si>
  <si>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</si>
  <si>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</si>
  <si>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</si>
  <si>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</si>
  <si>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</si>
  <si>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</si>
  <si>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</si>
  <si>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</si>
  <si>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</si>
  <si>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</si>
  <si>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</si>
  <si>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</si>
  <si>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</si>
  <si>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</si>
  <si>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</si>
  <si>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</si>
  <si>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</si>
  <si>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</si>
  <si>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</si>
  <si>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</si>
  <si>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</si>
  <si>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</si>
  <si>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</si>
  <si>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</si>
  <si>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</si>
  <si>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</si>
  <si>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</si>
  <si>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</si>
  <si>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</si>
  <si>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</si>
  <si>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</si>
  <si>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</si>
  <si>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</si>
  <si>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</si>
  <si>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</si>
  <si>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</si>
  <si>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</si>
  <si>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</si>
  <si>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</si>
  <si>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</si>
  <si>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</si>
  <si>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</si>
  <si>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</si>
  <si>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</si>
  <si>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</si>
  <si>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</si>
  <si>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</si>
  <si>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</si>
  <si>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</si>
  <si>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</si>
  <si>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</si>
  <si>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</si>
  <si>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</si>
  <si>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</si>
  <si>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</si>
  <si>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</si>
  <si>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</si>
  <si>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</si>
  <si>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</si>
  <si>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</si>
  <si>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</si>
  <si>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</si>
  <si>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</si>
  <si>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</si>
  <si>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</si>
  <si>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</si>
  <si>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</si>
  <si>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</si>
  <si>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</si>
  <si>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</si>
  <si>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</si>
  <si>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</si>
  <si>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</si>
  <si>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</si>
  <si>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</si>
  <si>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</si>
  <si>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</si>
  <si>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</si>
  <si>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</si>
  <si>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</si>
  <si>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</si>
  <si>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</si>
  <si>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</si>
  <si>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</si>
  <si>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</si>
  <si>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</si>
  <si>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</si>
  <si>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</si>
  <si>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</si>
  <si>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</si>
  <si>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</si>
  <si>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</si>
  <si>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</si>
  <si>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</si>
  <si>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</si>
  <si>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</si>
  <si>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</si>
  <si>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</si>
  <si>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</si>
  <si>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</si>
  <si>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</si>
  <si>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</si>
  <si>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</si>
  <si>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</si>
  <si>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</si>
  <si>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</si>
  <si>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</si>
  <si>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</si>
  <si>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</si>
  <si>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</si>
  <si>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</si>
  <si>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</si>
  <si>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</si>
  <si>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</si>
  <si>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</si>
  <si>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</si>
  <si>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</si>
  <si>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</si>
  <si>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</si>
  <si>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</si>
  <si>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</si>
  <si>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</si>
  <si>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</si>
  <si>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</si>
  <si>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</si>
  <si>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</si>
  <si>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</si>
  <si>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</si>
  <si>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</si>
  <si>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</si>
  <si>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</si>
  <si>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</si>
  <si>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</si>
  <si>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</si>
  <si>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</si>
  <si>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</si>
  <si>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</si>
  <si>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</si>
  <si>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</si>
  <si>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</si>
  <si>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</si>
  <si>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</si>
  <si>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</si>
  <si>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</si>
  <si>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</si>
  <si>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</si>
  <si>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</si>
  <si>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</si>
  <si>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</si>
  <si>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</si>
  <si>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</si>
  <si>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</si>
  <si>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</si>
  <si>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</si>
  <si>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</si>
  <si>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</si>
  <si>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</si>
  <si>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</si>
  <si>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</si>
  <si>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</si>
  <si>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</si>
  <si>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</si>
  <si>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</si>
  <si>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</si>
  <si>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</si>
  <si>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</si>
  <si>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</si>
  <si>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</si>
  <si>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</si>
  <si>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</si>
  <si>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</si>
  <si>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</si>
  <si>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</si>
  <si>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</si>
  <si>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</si>
  <si>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</si>
  <si>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</si>
  <si>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</si>
  <si>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</si>
  <si>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</si>
  <si>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</si>
  <si>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</si>
  <si>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</si>
  <si>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</si>
  <si>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</si>
  <si>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</si>
  <si>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</si>
  <si>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</si>
  <si>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</si>
  <si>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</si>
  <si>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</si>
  <si>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</si>
  <si>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</si>
  <si>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</si>
  <si>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</si>
  <si>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</si>
  <si>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</si>
  <si>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</si>
  <si>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</si>
  <si>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</si>
  <si>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</si>
  <si>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</si>
  <si>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</si>
  <si>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</si>
  <si>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</si>
  <si>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</si>
  <si>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</si>
  <si>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</si>
  <si>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</si>
  <si>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</si>
  <si>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</si>
  <si>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</si>
  <si>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</si>
  <si>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</si>
  <si>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</si>
  <si>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</si>
  <si>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</si>
  <si>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</si>
  <si>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</si>
  <si>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</si>
  <si>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</si>
  <si>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</si>
  <si>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</si>
  <si>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</si>
  <si>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</si>
  <si>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</si>
  <si>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</si>
  <si>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</si>
  <si>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</si>
  <si>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</si>
  <si>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</si>
  <si>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</si>
  <si>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</si>
  <si>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</si>
  <si>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</si>
  <si>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</si>
  <si>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</si>
  <si>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</si>
  <si>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</si>
  <si>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</si>
  <si>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</si>
  <si>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</si>
  <si>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</si>
  <si>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</si>
  <si>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</si>
  <si>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</si>
  <si>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</si>
  <si>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</si>
  <si>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</si>
  <si>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</si>
  <si>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</si>
  <si>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</si>
  <si>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</si>
  <si>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</si>
  <si>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</si>
  <si>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</si>
  <si>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</si>
  <si>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</si>
  <si>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</si>
  <si>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</si>
  <si>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</si>
  <si>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</si>
  <si>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</si>
  <si>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</si>
  <si>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</si>
  <si>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</si>
  <si>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</si>
  <si>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</si>
  <si>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</si>
  <si>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</si>
  <si>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</si>
  <si>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</si>
  <si>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</si>
  <si>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</si>
  <si>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</si>
  <si>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</si>
  <si>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</si>
  <si>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</si>
  <si>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</si>
  <si>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</si>
  <si>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</si>
  <si>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</si>
  <si>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</si>
  <si>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</si>
  <si>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</si>
  <si>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</si>
  <si>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</si>
  <si>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</si>
  <si>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</si>
  <si>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</si>
  <si>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</si>
  <si>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</si>
  <si>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</si>
  <si>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</si>
  <si>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</si>
  <si>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</si>
  <si>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</si>
  <si>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</si>
  <si>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</si>
  <si>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</si>
  <si>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</si>
  <si>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</si>
  <si>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</si>
  <si>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</si>
  <si>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</si>
  <si>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</si>
  <si>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</si>
  <si>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</si>
  <si>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</si>
  <si>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</si>
  <si>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</si>
  <si>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</si>
  <si>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</si>
  <si>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</si>
  <si>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</si>
  <si>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</si>
  <si>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</si>
  <si>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</si>
  <si>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</si>
  <si>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</si>
  <si>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</si>
  <si>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</si>
  <si>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</si>
  <si>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</si>
  <si>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</si>
  <si>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</si>
  <si>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</si>
  <si>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</si>
  <si>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</si>
  <si>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</si>
  <si>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</si>
  <si>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</si>
  <si>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</si>
  <si>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</si>
  <si>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</si>
  <si>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</si>
  <si>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</si>
  <si>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</si>
  <si>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</si>
  <si>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</si>
  <si>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</si>
  <si>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</si>
  <si>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</si>
  <si>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</si>
  <si>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</si>
  <si>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</si>
  <si>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</si>
  <si>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</si>
  <si>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</si>
  <si>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</si>
  <si>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</si>
  <si>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</si>
  <si>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</si>
  <si>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</si>
  <si>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</si>
  <si>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</si>
  <si>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</si>
  <si>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</si>
  <si>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</si>
  <si>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</si>
  <si>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</si>
  <si>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</si>
  <si>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</si>
  <si>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</si>
  <si>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</si>
  <si>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</si>
  <si>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</si>
  <si>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</si>
  <si>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</si>
  <si>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</si>
  <si>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</si>
  <si>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</si>
  <si>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</si>
  <si>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</si>
  <si>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</si>
  <si>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</si>
  <si>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</si>
  <si>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</si>
  <si>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</si>
  <si>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</si>
  <si>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</si>
  <si>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</si>
  <si>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</si>
  <si>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</si>
  <si>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</si>
  <si>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</si>
  <si>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</si>
  <si>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</si>
  <si>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</si>
  <si>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</si>
  <si>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</si>
  <si>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</si>
  <si>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</si>
  <si>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</si>
  <si>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</si>
  <si>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</si>
  <si>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</si>
  <si>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</si>
  <si>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</si>
  <si>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</si>
  <si>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</si>
  <si>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</si>
  <si>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</si>
  <si>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</si>
  <si>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</si>
  <si>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</si>
  <si>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</si>
  <si>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</si>
  <si>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</si>
  <si>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</si>
  <si>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</si>
  <si>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</si>
  <si>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</si>
  <si>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</si>
  <si>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</si>
  <si>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</si>
  <si>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</si>
  <si>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</si>
  <si>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</si>
  <si>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</si>
  <si>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</si>
  <si>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</si>
  <si>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</si>
  <si>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</si>
  <si>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</si>
  <si>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</si>
  <si>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</si>
  <si>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</si>
  <si>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</si>
  <si>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</si>
  <si>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</si>
  <si>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</si>
  <si>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</si>
  <si>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</si>
  <si>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</si>
  <si>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</si>
  <si>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</si>
  <si>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</si>
  <si>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</si>
  <si>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</si>
  <si>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</si>
  <si>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</si>
  <si>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</si>
  <si>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</si>
  <si>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</si>
  <si>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</si>
  <si>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</si>
  <si>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</si>
  <si>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</si>
  <si>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</si>
  <si>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</si>
  <si>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</si>
  <si>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</si>
  <si>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</si>
  <si>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</si>
  <si>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</si>
  <si>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</si>
  <si>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</si>
  <si>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</si>
  <si>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</si>
  <si>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</si>
  <si>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</si>
  <si>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</si>
  <si>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</si>
  <si>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</si>
  <si>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</si>
  <si>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</si>
  <si>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</si>
  <si>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</si>
  <si>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</si>
  <si>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</si>
  <si>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</si>
  <si>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</si>
  <si>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</si>
  <si>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</si>
  <si>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</si>
  <si>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</si>
  <si>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</si>
  <si>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</si>
  <si>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</si>
  <si>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</si>
  <si>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</si>
  <si>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</si>
  <si>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</si>
  <si>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</si>
  <si>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</si>
  <si>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</si>
  <si>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</si>
  <si>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</si>
  <si>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</si>
  <si>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</si>
  <si>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</si>
  <si>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</si>
  <si>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</si>
  <si>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</si>
  <si>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</si>
  <si>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</si>
  <si>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</si>
  <si>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</si>
  <si>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</si>
  <si>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</si>
  <si>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</si>
  <si>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</si>
  <si>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</si>
  <si>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</si>
  <si>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</si>
  <si>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</si>
  <si>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</si>
  <si>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</si>
  <si>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</si>
  <si>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</si>
  <si>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</si>
  <si>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</si>
  <si>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</si>
  <si>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</si>
  <si>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</si>
  <si>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</si>
  <si>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</si>
  <si>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</si>
  <si>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</si>
  <si>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</si>
  <si>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</si>
  <si>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</si>
  <si>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</si>
  <si>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</si>
  <si>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</si>
  <si>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</si>
  <si>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</si>
  <si>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</si>
  <si>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</si>
  <si>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</si>
  <si>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</si>
  <si>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</si>
  <si>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</si>
  <si>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</si>
  <si>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</si>
  <si>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</si>
  <si>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</si>
  <si>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</si>
  <si>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</si>
  <si>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</si>
  <si>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</si>
  <si>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</si>
  <si>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</si>
  <si>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</si>
  <si>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</si>
  <si>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</si>
  <si>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</si>
  <si>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</si>
  <si>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</si>
  <si>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</si>
  <si>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</si>
  <si>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</si>
  <si>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</si>
  <si>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</si>
  <si>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</si>
  <si>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</si>
  <si>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</si>
  <si>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</si>
  <si>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</si>
  <si>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</si>
  <si>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</si>
  <si>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</si>
  <si>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</si>
  <si>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</si>
  <si>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</si>
  <si>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</si>
  <si>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</si>
  <si>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</si>
  <si>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</si>
  <si>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</si>
  <si>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</si>
  <si>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</si>
  <si>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</si>
  <si>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</si>
  <si>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</si>
  <si>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</si>
  <si>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</si>
  <si>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</si>
  <si>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</si>
  <si>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</si>
  <si>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</si>
  <si>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</si>
  <si>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</si>
  <si>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</si>
  <si>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</si>
  <si>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</si>
  <si>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</si>
  <si>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</si>
  <si>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</si>
  <si>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</si>
  <si>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</si>
  <si>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</si>
  <si>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</si>
  <si>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</si>
  <si>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</si>
  <si>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</si>
  <si>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</si>
  <si>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</si>
  <si>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</si>
  <si>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</si>
  <si>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</si>
  <si>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</si>
  <si>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</si>
  <si>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</si>
  <si>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</si>
  <si>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</si>
  <si>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</si>
  <si>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</si>
  <si>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</si>
  <si>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</si>
  <si>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</si>
  <si>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</si>
  <si>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</si>
  <si>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</si>
  <si>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</si>
  <si>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</si>
  <si>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</si>
  <si>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</si>
  <si>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</si>
  <si>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</si>
  <si>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</si>
  <si>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</si>
  <si>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</si>
  <si>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</si>
  <si>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</si>
  <si>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</si>
  <si>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</si>
  <si>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</si>
  <si>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</si>
  <si>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</si>
  <si>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</si>
  <si>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</si>
  <si>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</si>
  <si>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</si>
  <si>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</si>
  <si>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</si>
  <si>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</si>
  <si>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</si>
  <si>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</si>
  <si>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</si>
  <si>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</si>
  <si>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</si>
  <si>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</si>
  <si>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</si>
  <si>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</si>
  <si>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</si>
  <si>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</si>
  <si>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</si>
  <si>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</si>
  <si>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</si>
  <si>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</si>
  <si>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</si>
  <si>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</si>
  <si>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</si>
  <si>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</si>
  <si>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</si>
  <si>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</si>
  <si>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</si>
  <si>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</si>
  <si>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</si>
  <si>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</si>
  <si>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</si>
  <si>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</si>
  <si>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</si>
  <si>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</si>
  <si>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</si>
  <si>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</si>
  <si>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</si>
  <si>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</si>
  <si>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</si>
  <si>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</si>
  <si>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</si>
  <si>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</si>
  <si>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</si>
  <si>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</si>
  <si>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</si>
  <si>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</si>
  <si>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</si>
  <si>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</si>
  <si>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</si>
  <si>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</si>
  <si>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</si>
  <si>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</si>
  <si>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</si>
  <si>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</si>
  <si>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</si>
  <si>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</si>
  <si>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</si>
  <si>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</si>
  <si>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</si>
  <si>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</si>
  <si>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</si>
  <si>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</si>
  <si>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</si>
  <si>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</si>
  <si>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</si>
  <si>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</si>
  <si>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</si>
  <si>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</si>
  <si>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</si>
  <si>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</si>
  <si>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</si>
  <si>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</si>
  <si>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</si>
  <si>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</si>
  <si>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</si>
  <si>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</si>
  <si>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</si>
  <si>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</si>
  <si>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</si>
  <si>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</si>
  <si>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</si>
  <si>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</si>
  <si>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</si>
  <si>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</si>
  <si>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</si>
  <si>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</si>
  <si>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</si>
  <si>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</si>
  <si>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</si>
  <si>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</si>
  <si>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</si>
  <si>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</si>
  <si>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</si>
  <si>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</si>
  <si>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</si>
  <si>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</si>
  <si>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</si>
  <si>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</si>
  <si>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</si>
  <si>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</si>
  <si>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</si>
  <si>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</si>
  <si>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</si>
  <si>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</si>
  <si>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</si>
  <si>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</si>
  <si>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</si>
  <si>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</si>
  <si>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</si>
  <si>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</si>
  <si>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</si>
  <si>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</si>
  <si>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</si>
  <si>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</si>
  <si>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</si>
  <si>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</si>
  <si>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</si>
  <si>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</si>
  <si>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</si>
  <si>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</si>
  <si>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</si>
  <si>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</si>
  <si>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</si>
  <si>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</si>
  <si>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</si>
  <si>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</si>
  <si>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</si>
  <si>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</si>
  <si>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</si>
  <si>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</si>
  <si>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</si>
  <si>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</si>
  <si>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</si>
  <si>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</si>
  <si>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</si>
  <si>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</si>
  <si>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</si>
  <si>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</si>
  <si>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</si>
  <si>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</si>
  <si>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</si>
  <si>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</si>
  <si>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</si>
  <si>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</si>
  <si>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</si>
  <si>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</si>
  <si>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</si>
  <si>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</si>
  <si>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</si>
  <si>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</si>
  <si>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</si>
  <si>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</si>
  <si>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</si>
  <si>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</si>
  <si>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</si>
  <si>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</si>
  <si>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</si>
  <si>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</si>
  <si>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</si>
  <si>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</si>
  <si>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</si>
  <si>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</si>
  <si>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</si>
  <si>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</si>
  <si>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</si>
  <si>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</si>
  <si>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</si>
  <si>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</si>
  <si>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</si>
  <si>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</si>
  <si>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</si>
  <si>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</si>
  <si>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</si>
  <si>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</si>
  <si>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</si>
  <si>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</si>
  <si>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</si>
  <si>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</si>
  <si>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</si>
  <si>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</si>
  <si>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</si>
  <si>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</si>
  <si>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</si>
  <si>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</si>
  <si>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</si>
  <si>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</si>
  <si>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</si>
  <si>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</si>
  <si>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</si>
  <si>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</si>
  <si>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</si>
  <si>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</si>
  <si>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</si>
  <si>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</si>
  <si>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</si>
  <si>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</si>
  <si>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</si>
  <si>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</si>
  <si>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</si>
  <si>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</si>
  <si>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</si>
  <si>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</si>
  <si>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</si>
  <si>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</si>
  <si>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</si>
  <si>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</si>
  <si>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</si>
  <si>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</si>
  <si>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</si>
  <si>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</si>
  <si>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</si>
  <si>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</si>
  <si>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</si>
  <si>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</si>
  <si>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</si>
  <si>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</si>
  <si>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</si>
  <si>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</si>
  <si>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</si>
  <si>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</si>
  <si>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</si>
  <si>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</si>
  <si>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</si>
  <si>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</si>
  <si>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</si>
  <si>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</si>
  <si>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</si>
  <si>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</si>
  <si>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</si>
  <si>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</si>
  <si>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</si>
  <si>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</si>
  <si>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</si>
  <si>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</si>
  <si>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</si>
  <si>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</si>
  <si>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</si>
  <si>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</si>
  <si>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</si>
  <si>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</si>
  <si>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</si>
  <si>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</si>
  <si>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</si>
  <si>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</si>
  <si>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</si>
  <si>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</si>
  <si>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</si>
  <si>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</si>
  <si>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</si>
  <si>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</si>
  <si>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</si>
  <si>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</si>
  <si>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</si>
  <si>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</si>
  <si>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</si>
  <si>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</si>
  <si>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</si>
  <si>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</si>
  <si>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</si>
  <si>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</si>
  <si>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</si>
  <si>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</si>
  <si>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</si>
  <si>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</si>
  <si>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</si>
  <si>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</si>
  <si>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</si>
  <si>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</si>
  <si>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</si>
  <si>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</si>
  <si>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</si>
  <si>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</si>
  <si>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</si>
  <si>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</si>
  <si>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</si>
  <si>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</si>
  <si>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</si>
  <si>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</si>
  <si>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</si>
  <si>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</si>
  <si>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</si>
  <si>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</si>
  <si>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</si>
  <si>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</si>
  <si>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</si>
  <si>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</si>
  <si>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</si>
  <si>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</si>
  <si>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</si>
  <si>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</si>
  <si>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</si>
  <si>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</si>
  <si>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</si>
  <si>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</si>
  <si>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</si>
  <si>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</si>
  <si>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</si>
  <si>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</si>
  <si>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</si>
  <si>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</si>
  <si>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</si>
  <si>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</si>
  <si>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</si>
  <si>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</si>
  <si>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</si>
  <si>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</si>
  <si>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</si>
  <si>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</si>
  <si>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</si>
  <si>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</si>
  <si>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</si>
  <si>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</si>
  <si>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</si>
  <si>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</si>
  <si>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</si>
  <si>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</si>
  <si>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</si>
  <si>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</si>
  <si>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</si>
  <si>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</si>
  <si>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</si>
  <si>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</si>
  <si>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</si>
  <si>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</si>
  <si>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</si>
  <si>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</si>
  <si>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</si>
  <si>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</si>
  <si>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</si>
  <si>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</si>
  <si>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</si>
  <si>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</si>
  <si>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</si>
  <si>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</si>
  <si>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</si>
  <si>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</si>
  <si>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</si>
  <si>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</si>
  <si>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</si>
  <si>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</si>
  <si>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</si>
  <si>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</si>
  <si>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</si>
  <si>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</si>
  <si>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</si>
  <si>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</si>
  <si>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</si>
  <si>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</si>
  <si>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</si>
  <si>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</si>
  <si>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</si>
  <si>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</si>
  <si>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</si>
  <si>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</si>
  <si>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</si>
  <si>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</si>
  <si>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</si>
  <si>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</si>
  <si>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</si>
  <si>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</si>
  <si>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</si>
  <si>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</si>
  <si>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</si>
  <si>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</si>
  <si>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</si>
  <si>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</si>
  <si>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</si>
  <si>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</si>
  <si>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</si>
  <si>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</si>
  <si>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</si>
  <si>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</si>
  <si>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</si>
  <si>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</si>
  <si>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</si>
  <si>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</si>
  <si>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</si>
  <si>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</si>
  <si>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</si>
  <si>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</si>
  <si>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</si>
  <si>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</si>
  <si>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</si>
  <si>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</si>
  <si>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</si>
  <si>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</si>
  <si>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</si>
  <si>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</si>
  <si>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</si>
  <si>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</si>
  <si>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</si>
  <si>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</si>
  <si>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</si>
  <si>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</si>
  <si>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</si>
  <si>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</si>
  <si>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</si>
  <si>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</si>
  <si>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</si>
  <si>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</si>
  <si>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</si>
  <si>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</si>
  <si>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</si>
  <si>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</si>
  <si>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</si>
  <si>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</si>
  <si>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</si>
  <si>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</si>
  <si>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</si>
  <si>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</si>
  <si>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</si>
  <si>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</si>
  <si>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</si>
  <si>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</si>
  <si>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</si>
  <si>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</si>
  <si>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</si>
  <si>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</si>
  <si>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</si>
  <si>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</si>
  <si>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</si>
  <si>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</si>
  <si>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</si>
  <si>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</si>
  <si>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</si>
  <si>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</si>
  <si>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</si>
  <si>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</si>
  <si>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</si>
  <si>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</si>
  <si>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</si>
  <si>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</si>
  <si>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</si>
  <si>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</si>
  <si>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</si>
  <si>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</si>
  <si>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</si>
  <si>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</si>
  <si>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</si>
  <si>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</si>
  <si>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</si>
  <si>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</si>
  <si>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</si>
  <si>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</si>
  <si>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</si>
  <si>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</si>
  <si>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</si>
  <si>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</si>
  <si>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</si>
  <si>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</si>
  <si>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</si>
  <si>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</si>
  <si>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</si>
  <si>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</si>
  <si>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</si>
  <si>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</si>
  <si>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</si>
  <si>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</si>
  <si>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</si>
  <si>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</si>
  <si>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</si>
  <si>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</si>
  <si>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</si>
  <si>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</si>
  <si>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</si>
  <si>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</si>
  <si>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</si>
  <si>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</si>
  <si>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</si>
  <si>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</si>
  <si>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</si>
  <si>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</si>
  <si>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</si>
  <si>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</si>
  <si>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</si>
  <si>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</si>
  <si>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</si>
  <si>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</si>
  <si>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</si>
  <si>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</si>
  <si>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</si>
  <si>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</si>
  <si>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</si>
  <si>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</si>
  <si>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</si>
  <si>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</si>
  <si>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</si>
  <si>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</si>
  <si>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</si>
  <si>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</si>
  <si>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</si>
  <si>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</si>
  <si>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</si>
  <si>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</si>
  <si>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</si>
  <si>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</si>
  <si>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</si>
  <si>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</si>
  <si>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</si>
  <si>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</si>
  <si>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</si>
  <si>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</si>
  <si>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</si>
  <si>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</si>
  <si>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</si>
  <si>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</si>
  <si>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</si>
  <si>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</si>
  <si>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</si>
  <si>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</si>
  <si>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</si>
  <si>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</si>
  <si>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</si>
  <si>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</si>
  <si>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</si>
  <si>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</si>
  <si>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</si>
  <si>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</si>
  <si>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</si>
  <si>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</si>
  <si>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</si>
  <si>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</si>
  <si>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</si>
  <si>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</si>
  <si>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</si>
  <si>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</si>
  <si>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</si>
  <si>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</si>
  <si>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</si>
  <si>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</si>
  <si>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</si>
  <si>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</si>
  <si>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</si>
  <si>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</si>
  <si>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</si>
  <si>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</si>
  <si>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</si>
  <si>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</si>
  <si>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</si>
  <si>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</si>
  <si>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</si>
  <si>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</si>
  <si>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</si>
  <si>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</si>
  <si>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</si>
  <si>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</si>
  <si>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</si>
  <si>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</si>
  <si>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</si>
  <si>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</si>
  <si>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</si>
  <si>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</si>
  <si>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</si>
  <si>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</si>
  <si>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</si>
  <si>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</si>
  <si>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</si>
  <si>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</si>
  <si>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</si>
  <si>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</si>
  <si>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</si>
  <si>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</si>
  <si>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</si>
  <si>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</si>
  <si>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</si>
  <si>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</si>
  <si>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</si>
  <si>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</si>
  <si>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</si>
  <si>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</si>
  <si>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</si>
  <si>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</si>
  <si>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</si>
  <si>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</si>
  <si>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</si>
  <si>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</si>
  <si>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</si>
  <si>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</si>
  <si>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</si>
  <si>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</si>
  <si>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</si>
  <si>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</si>
  <si>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</si>
  <si>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</si>
  <si>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</si>
  <si>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</si>
  <si>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</si>
  <si>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</si>
  <si>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</si>
  <si>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</si>
  <si>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</si>
  <si>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</si>
  <si>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</si>
  <si>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</si>
  <si>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</si>
  <si>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</si>
  <si>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</si>
  <si>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</si>
  <si>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</si>
  <si>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</si>
  <si>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</si>
  <si>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</si>
  <si>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</si>
  <si>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</si>
  <si>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</si>
  <si>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</si>
  <si>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</si>
  <si>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</si>
  <si>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</si>
  <si>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</si>
  <si>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</si>
  <si>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</si>
  <si>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</si>
  <si>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</si>
  <si>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</si>
  <si>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</si>
  <si>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</si>
  <si>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</si>
  <si>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</si>
  <si>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</si>
  <si>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</si>
  <si>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</si>
  <si>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</si>
  <si>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</si>
  <si>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</si>
  <si>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</si>
  <si>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</si>
  <si>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</si>
  <si>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</si>
  <si>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</si>
  <si>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</si>
  <si>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</si>
  <si>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</si>
  <si>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</si>
  <si>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</si>
  <si>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</si>
  <si>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</si>
  <si>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</si>
  <si>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</si>
  <si>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</si>
  <si>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</si>
  <si>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</si>
  <si>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</si>
  <si>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</si>
  <si>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</si>
  <si>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</si>
  <si>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</si>
  <si>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</si>
  <si>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</si>
  <si>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</si>
  <si>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</si>
  <si>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</si>
  <si>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</si>
  <si>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</si>
  <si>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</si>
  <si>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</si>
  <si>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</si>
  <si>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</si>
  <si>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</si>
  <si>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</si>
  <si>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</si>
  <si>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</si>
  <si>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</si>
  <si>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</si>
  <si>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</si>
  <si>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</si>
  <si>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</si>
  <si>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</si>
  <si>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</si>
  <si>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</si>
  <si>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</si>
  <si>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</si>
  <si>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</si>
  <si>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</si>
  <si>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</si>
  <si>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</si>
  <si>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</si>
  <si>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</si>
  <si>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</si>
  <si>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</si>
  <si>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</si>
  <si>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</si>
  <si>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</si>
  <si>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</si>
  <si>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</si>
  <si>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</si>
  <si>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</si>
  <si>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</si>
  <si>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</si>
  <si>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</si>
  <si>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</si>
  <si>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</si>
  <si>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</si>
  <si>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</si>
  <si>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</si>
  <si>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</si>
  <si>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</si>
  <si>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</si>
  <si>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</si>
  <si>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</si>
  <si>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</si>
  <si>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</si>
  <si>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</si>
  <si>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</si>
  <si>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</si>
  <si>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</si>
  <si>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</si>
  <si>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</si>
  <si>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</si>
  <si>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</si>
  <si>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</si>
  <si>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</si>
  <si>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</si>
  <si>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</si>
  <si>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</si>
  <si>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</si>
  <si>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</si>
  <si>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</si>
  <si>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</si>
  <si>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</si>
  <si>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</si>
  <si>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</si>
  <si>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</si>
  <si>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</si>
  <si>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</si>
  <si>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</si>
  <si>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</si>
  <si>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</si>
  <si>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</si>
  <si>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</si>
  <si>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</si>
  <si>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</si>
  <si>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</si>
  <si>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</si>
  <si>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</si>
  <si>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</si>
  <si>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</si>
  <si>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</si>
  <si>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</si>
  <si>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</si>
  <si>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</si>
  <si>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</si>
  <si>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</si>
  <si>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</si>
  <si>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</si>
  <si>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</si>
  <si>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</si>
  <si>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</si>
  <si>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</si>
  <si>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</si>
  <si>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</si>
  <si>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</si>
  <si>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</si>
  <si>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</si>
  <si>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</si>
  <si>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</si>
  <si>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</si>
  <si>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</si>
  <si>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</si>
  <si>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</si>
  <si>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</si>
  <si>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</si>
  <si>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</si>
  <si>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</si>
  <si>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</si>
  <si>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</si>
  <si>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</si>
  <si>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</si>
  <si>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</si>
  <si>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</si>
  <si>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</si>
  <si>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</si>
  <si>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</si>
  <si>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</si>
  <si>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</si>
  <si>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</si>
  <si>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</si>
  <si>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</si>
  <si>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</si>
  <si>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</si>
  <si>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</si>
  <si>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</si>
  <si>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</si>
  <si>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</si>
  <si>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</si>
  <si>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</si>
  <si>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</si>
  <si>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</si>
  <si>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</si>
  <si>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</si>
  <si>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</si>
  <si>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</si>
  <si>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</si>
  <si>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</si>
  <si>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</si>
  <si>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</si>
  <si>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</si>
  <si>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</si>
  <si>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</si>
  <si>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</si>
  <si>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</si>
  <si>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</si>
  <si>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</si>
  <si>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</si>
  <si>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</si>
  <si>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</si>
  <si>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</si>
  <si>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</si>
  <si>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</si>
  <si>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</si>
  <si>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</si>
  <si>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</si>
  <si>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</si>
  <si>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</si>
  <si>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</si>
  <si>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</si>
  <si>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</si>
  <si>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</si>
  <si>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</si>
  <si>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</si>
  <si>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</si>
  <si>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</si>
  <si>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</si>
  <si>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</si>
  <si>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</si>
  <si>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</si>
  <si>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</si>
  <si>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</si>
  <si>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</si>
  <si>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</si>
  <si>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</si>
  <si>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</si>
  <si>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</si>
  <si>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</si>
  <si>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</si>
  <si>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</si>
  <si>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</si>
  <si>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</si>
  <si>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</si>
  <si>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</si>
  <si>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</si>
  <si>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</si>
  <si>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</si>
  <si>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</si>
  <si>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</si>
  <si>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</si>
  <si>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</si>
  <si>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</si>
  <si>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</si>
  <si>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</si>
  <si>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</si>
  <si>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</si>
  <si>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</si>
  <si>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</si>
  <si>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</si>
  <si>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</si>
  <si>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</si>
  <si>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</si>
  <si>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</si>
  <si>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</si>
  <si>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</si>
  <si>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</si>
  <si>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</si>
  <si>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</si>
  <si>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</si>
  <si>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</si>
  <si>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</si>
  <si>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</si>
  <si>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</si>
  <si>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</si>
  <si>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</si>
  <si>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</si>
  <si>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</si>
  <si>
    <t>R4-2210344</t>
  </si>
  <si>
    <t>R4-2210345</t>
  </si>
  <si>
    <t>Draft CR for new additions to Annex F8 related to the FR2 DMRS bundling requirements</t>
  </si>
  <si>
    <t>R4-2210346</t>
  </si>
  <si>
    <t>R4-2210347</t>
  </si>
  <si>
    <t>R4-2210348</t>
  </si>
  <si>
    <t>R4-2210349</t>
  </si>
  <si>
    <t>LS on CTIA Certification OTA Performance Test Plan Version 4.0 Publication</t>
  </si>
  <si>
    <t>CTIA Certification OTA Working Group</t>
  </si>
  <si>
    <t>RAN4, RAN5, GCF SG, GCF PAG, GSMA TSGAP, CCSA</t>
  </si>
  <si>
    <t>OTA_2022_004_004 V2</t>
  </si>
  <si>
    <t>R4-2210350</t>
  </si>
  <si>
    <t>R4-2210351</t>
  </si>
  <si>
    <t>R4-2210352</t>
  </si>
  <si>
    <t>OPPO LAD test results for FR1 TRP/TRS Lab Alignment Campaign</t>
  </si>
  <si>
    <t>R4-2210353</t>
  </si>
  <si>
    <t>R4-2210354</t>
  </si>
  <si>
    <t>R4-2210355</t>
  </si>
  <si>
    <t>R4-2210356</t>
  </si>
  <si>
    <t>R4-2210357</t>
  </si>
  <si>
    <t>TP for TR 37.717-11-11 for DC_48_n2</t>
  </si>
  <si>
    <t>R4-2210358</t>
  </si>
  <si>
    <t>R4-2210359</t>
  </si>
  <si>
    <t>R4-2210360</t>
  </si>
  <si>
    <t>R4-2210361</t>
  </si>
  <si>
    <t>R4-2210362</t>
  </si>
  <si>
    <t>R4-2210363</t>
  </si>
  <si>
    <t>R4-2210364</t>
  </si>
  <si>
    <t>R4-2210365</t>
  </si>
  <si>
    <t>R4-2210366</t>
  </si>
  <si>
    <t>R4-2210367</t>
  </si>
  <si>
    <t>R4-2210368</t>
  </si>
  <si>
    <t>R4-2210369</t>
  </si>
  <si>
    <t>R4-2210370</t>
  </si>
  <si>
    <t>R4-2210371</t>
  </si>
  <si>
    <t>R4-2210372</t>
  </si>
  <si>
    <t>R4-2210373</t>
  </si>
  <si>
    <t>R4-2210374</t>
  </si>
  <si>
    <t>R4-2210375</t>
  </si>
  <si>
    <t>R4-2210376</t>
  </si>
  <si>
    <t>R4-2210377</t>
  </si>
  <si>
    <t>R4-2210378</t>
  </si>
  <si>
    <t>R4-2210379</t>
  </si>
  <si>
    <t>R4-2210380</t>
  </si>
  <si>
    <t>R4-2210381</t>
  </si>
  <si>
    <t>R4-2210382</t>
  </si>
  <si>
    <t>R4-2210383</t>
  </si>
  <si>
    <t>R4-2210384</t>
  </si>
  <si>
    <t>R4-2210385</t>
  </si>
  <si>
    <t>R4-2210386</t>
  </si>
  <si>
    <t>R4-2210387</t>
  </si>
  <si>
    <t>R4-2210388</t>
  </si>
  <si>
    <t>R4-2210389</t>
  </si>
  <si>
    <t>R4-2210390</t>
  </si>
  <si>
    <t>R4-2210391</t>
  </si>
  <si>
    <t>R4-2210392</t>
  </si>
  <si>
    <t>R4-2210393</t>
  </si>
  <si>
    <t>R4-2210394</t>
  </si>
  <si>
    <t>R4-2210395</t>
  </si>
  <si>
    <t>R4-2210396</t>
  </si>
  <si>
    <t>R4-2210397</t>
  </si>
  <si>
    <t>R4-2210398</t>
  </si>
  <si>
    <t>R4-2210399</t>
  </si>
  <si>
    <t>R4-2210400</t>
  </si>
  <si>
    <t>R4-2210401</t>
  </si>
  <si>
    <t>R4-2210402</t>
  </si>
  <si>
    <t>R4-2210403</t>
  </si>
  <si>
    <t>R4-2210404</t>
  </si>
  <si>
    <t>R4-2210405</t>
  </si>
  <si>
    <t>R4-2210406</t>
  </si>
  <si>
    <t>R4-2210407</t>
  </si>
  <si>
    <t>R4-2210408</t>
  </si>
  <si>
    <t>R4-2210409</t>
  </si>
  <si>
    <t>R4-2210410</t>
  </si>
  <si>
    <t>R4-2210411</t>
  </si>
  <si>
    <t>R4-2210412</t>
  </si>
  <si>
    <t>R4-2210413</t>
  </si>
  <si>
    <t>R4-2210414</t>
  </si>
  <si>
    <t>R4-2210415</t>
  </si>
  <si>
    <t>R4-2210416</t>
  </si>
  <si>
    <t>R4-2210417</t>
  </si>
  <si>
    <t>R4-2210418</t>
  </si>
  <si>
    <t>R4-2210419</t>
  </si>
  <si>
    <t>R4-2210420</t>
  </si>
  <si>
    <t>R4-2210421</t>
  </si>
  <si>
    <t>R4-2210422</t>
  </si>
  <si>
    <t>R4-2210423</t>
  </si>
  <si>
    <t>R4-2210424</t>
  </si>
  <si>
    <t>R4-2210425</t>
  </si>
  <si>
    <t>R4-2210426</t>
  </si>
  <si>
    <t>R4-2210427</t>
  </si>
  <si>
    <t>R4-2210428</t>
  </si>
  <si>
    <t>R4-2210429</t>
  </si>
  <si>
    <t>R4-2210430</t>
  </si>
  <si>
    <t>R4-2210431</t>
  </si>
  <si>
    <t>LS to 3GPP RAN WG4 on the interferer signal definition for the RMR900 BS Rx blocking requirement</t>
  </si>
  <si>
    <t>ETSI TC RT</t>
  </si>
  <si>
    <t>R4-2207273</t>
  </si>
  <si>
    <t>RT(22)086018</t>
  </si>
  <si>
    <t>R4-2210432</t>
  </si>
  <si>
    <t>LS on eIAB MAC CEs</t>
  </si>
  <si>
    <t>R2-2206358</t>
  </si>
  <si>
    <t>R4-2210433</t>
  </si>
  <si>
    <t>R4-2210434</t>
  </si>
  <si>
    <t>Simulation results for performance part of WI</t>
  </si>
  <si>
    <t>R4-2210435</t>
  </si>
  <si>
    <t>R4-2210436</t>
  </si>
  <si>
    <t>Rel-17 RAN4 UE feature list for NR</t>
  </si>
  <si>
    <t>R4-2210437</t>
  </si>
  <si>
    <t>LS on Rel-17 RAN4 UE feature list for NR</t>
  </si>
  <si>
    <t>R4-2210438</t>
  </si>
  <si>
    <t>R4-2210439</t>
  </si>
  <si>
    <t>R4-2210440</t>
  </si>
  <si>
    <t>R4-2210441</t>
  </si>
  <si>
    <t>R4-2210442</t>
  </si>
  <si>
    <t>R4-2210443</t>
  </si>
  <si>
    <t>R4-2210444</t>
  </si>
  <si>
    <t>R4-2210445</t>
  </si>
  <si>
    <t>R4-2210446</t>
  </si>
  <si>
    <t>R4-2210447</t>
  </si>
  <si>
    <t>R4-2210448</t>
  </si>
  <si>
    <t>R4-2210449</t>
  </si>
  <si>
    <t>R4-2210450</t>
  </si>
  <si>
    <t>R4-2210451</t>
  </si>
  <si>
    <t>R4-2210452</t>
  </si>
  <si>
    <t>R4-2210453</t>
  </si>
  <si>
    <t>R4-2210454</t>
  </si>
  <si>
    <t>R4-2210455</t>
  </si>
  <si>
    <t>R4-2210456</t>
  </si>
  <si>
    <t>R4-2210457</t>
  </si>
  <si>
    <t>R4-2210539</t>
  </si>
  <si>
    <t>R4-2210538</t>
  </si>
  <si>
    <t>R4-2210537</t>
  </si>
  <si>
    <t>R4-2210536</t>
  </si>
  <si>
    <t>R4-2210535</t>
  </si>
  <si>
    <t>R4-2210534</t>
  </si>
  <si>
    <t>R4-2210533</t>
  </si>
  <si>
    <t>R4-2210532</t>
  </si>
  <si>
    <t>R4-2210531</t>
  </si>
  <si>
    <t>R4-2210530</t>
  </si>
  <si>
    <t>R4-2210529</t>
  </si>
  <si>
    <t>R4-2210528</t>
  </si>
  <si>
    <t>R4-2210527</t>
  </si>
  <si>
    <t>R4-2210526</t>
  </si>
  <si>
    <t>R4-2210525</t>
  </si>
  <si>
    <t>R4-2210524</t>
  </si>
  <si>
    <t>R4-2210523</t>
  </si>
  <si>
    <t>R4-2210522</t>
  </si>
  <si>
    <t>R4-2210521</t>
  </si>
  <si>
    <t>R4-2210520</t>
  </si>
  <si>
    <t>R4-2210519</t>
  </si>
  <si>
    <t>R4-2210518</t>
  </si>
  <si>
    <t>R4-2210517</t>
  </si>
  <si>
    <t>R4-2210516</t>
  </si>
  <si>
    <t>R4-2210515</t>
  </si>
  <si>
    <t>R4-2210514</t>
  </si>
  <si>
    <t>R4-2210513</t>
  </si>
  <si>
    <t>R4-2210512</t>
  </si>
  <si>
    <t>R4-2210511</t>
  </si>
  <si>
    <t>R4-2210510</t>
  </si>
  <si>
    <t>R4-2210458</t>
  </si>
  <si>
    <t>R4-2210459</t>
  </si>
  <si>
    <t>R4-2210460</t>
  </si>
  <si>
    <t>R4-2210461</t>
  </si>
  <si>
    <t>R4-2210462</t>
  </si>
  <si>
    <t>R4-2210463</t>
  </si>
  <si>
    <t>R4-2210464</t>
  </si>
  <si>
    <t>R4-2210465</t>
  </si>
  <si>
    <t>R4-2210466</t>
  </si>
  <si>
    <t>R4-2210467</t>
  </si>
  <si>
    <t>R4-2210468</t>
  </si>
  <si>
    <t>R4-2210469</t>
  </si>
  <si>
    <t>R4-2210470</t>
  </si>
  <si>
    <t>R4-2210471</t>
  </si>
  <si>
    <t>R4-2210472</t>
  </si>
  <si>
    <t>R4-2210473</t>
  </si>
  <si>
    <t>R4-2210474</t>
  </si>
  <si>
    <t>R4-2210475</t>
  </si>
  <si>
    <t>R4-2210476</t>
  </si>
  <si>
    <t>R4-2210477</t>
  </si>
  <si>
    <t>R4-2210478</t>
  </si>
  <si>
    <t>R4-2210479</t>
  </si>
  <si>
    <t>R4-2210480</t>
  </si>
  <si>
    <t>R4-2210481</t>
  </si>
  <si>
    <t>R4-2210509</t>
  </si>
  <si>
    <t>R4-2210508</t>
  </si>
  <si>
    <t>R4-2210507</t>
  </si>
  <si>
    <t>R4-2210506</t>
  </si>
  <si>
    <t>R4-2210505</t>
  </si>
  <si>
    <t>R4-2210504</t>
  </si>
  <si>
    <t>R4-2210503</t>
  </si>
  <si>
    <t>R4-2210502</t>
  </si>
  <si>
    <t>R4-2210501</t>
  </si>
  <si>
    <t>R4-2210500</t>
  </si>
  <si>
    <t>R4-2210482</t>
  </si>
  <si>
    <t>R4-2210483</t>
  </si>
  <si>
    <t>R4-2210484</t>
  </si>
  <si>
    <t>R4-2210485</t>
  </si>
  <si>
    <t>R4-2210486</t>
  </si>
  <si>
    <t>R4-2210487</t>
  </si>
  <si>
    <t>R4-2210488</t>
  </si>
  <si>
    <t>R4-2210489</t>
  </si>
  <si>
    <t>R4-2210490</t>
  </si>
  <si>
    <t>R4-2210491</t>
  </si>
  <si>
    <t>R4-2210492</t>
  </si>
  <si>
    <t>R4-2210493</t>
  </si>
  <si>
    <t>R4-2210494</t>
  </si>
  <si>
    <t>R4-2210495</t>
  </si>
  <si>
    <t>R4-2210496</t>
  </si>
  <si>
    <t>R4-2210497</t>
  </si>
  <si>
    <t>R4-2210498</t>
  </si>
  <si>
    <t>R4-2210499</t>
  </si>
  <si>
    <t>R4-2210540</t>
  </si>
  <si>
    <t>WF on 30MHz reconfiguration failure when accessing 40MHz network of n28</t>
  </si>
  <si>
    <t>R4-2210541</t>
  </si>
  <si>
    <t>WF on FR1 UL coherent MIMO test</t>
  </si>
  <si>
    <t>Anritsu</t>
  </si>
  <si>
    <t>R4-2210542</t>
  </si>
  <si>
    <t>WF on EIRP-based test metric for FR2 SEM</t>
  </si>
  <si>
    <t>R4-2210543</t>
  </si>
  <si>
    <t>WF on intrabandENDC-Support</t>
  </si>
  <si>
    <t>R4-2210544</t>
  </si>
  <si>
    <t>TP to TR 38.849 to on adding NS value for South Korea VLP mode</t>
  </si>
  <si>
    <t>Apple, LGE</t>
  </si>
  <si>
    <t>38.849</t>
  </si>
  <si>
    <t>R4-2210545</t>
  </si>
  <si>
    <t>WF on PC1.5 behavior in power class fall back</t>
  </si>
  <si>
    <t>R4-2210546</t>
  </si>
  <si>
    <t>WF on PC1.5 handling for single port configuration in Rel-16</t>
  </si>
  <si>
    <t>Qualcomm</t>
  </si>
  <si>
    <t>R4-2210547</t>
  </si>
  <si>
    <t>CR for TS 38.101-1: Removing square brackets for Intra-band NC UL CA requirements</t>
  </si>
  <si>
    <t>1117</t>
  </si>
  <si>
    <t>R4-2210548</t>
  </si>
  <si>
    <t>WF on DMRS bundling for CA, SUL and FR2-2</t>
  </si>
  <si>
    <t>R4-2210549</t>
  </si>
  <si>
    <t>LS on DMRS bundling</t>
  </si>
  <si>
    <t>MediaTek</t>
  </si>
  <si>
    <t>R4-2210550</t>
  </si>
  <si>
    <t>LS on measurement of phase continuity requirements for DMRS bundling</t>
  </si>
  <si>
    <t>R4-2210551</t>
  </si>
  <si>
    <t>draft CR to TS 38.101-1: Maintenance of phase continuity requirements for DMRS bundling</t>
  </si>
  <si>
    <t>R4-2210552</t>
  </si>
  <si>
    <t>WF on FeMIMO maintenance</t>
  </si>
  <si>
    <t>R4-2210553</t>
  </si>
  <si>
    <t>Reply LS on request information on progress and timeline relating to 6 GHz NR licensed bands</t>
  </si>
  <si>
    <t>GSMA Spectrum Team</t>
  </si>
  <si>
    <t>R4-2210554</t>
  </si>
  <si>
    <t>Huawei, MediaTek, Qualcomm, Skyworks</t>
  </si>
  <si>
    <t>R4-2210555</t>
  </si>
  <si>
    <t>WF on CA_n18-n28 second cross-band isolation MSD test point</t>
  </si>
  <si>
    <t>R4-2210556</t>
  </si>
  <si>
    <t>WF on guidelines on valid CBW for higher band combination configurations depending on fallbacks</t>
  </si>
  <si>
    <t>ZTE, Skyworks Solutions Inc.</t>
  </si>
  <si>
    <t>R4-2210557</t>
  </si>
  <si>
    <t>WF on criteria for triple beat MSD analysis</t>
  </si>
  <si>
    <t>Qualcomm, Skyworks Solutions Inc.</t>
  </si>
  <si>
    <t>R4-2210558</t>
  </si>
  <si>
    <t>WF on adding 100 MHz channel BW in NR-U bands n46 and n96.</t>
  </si>
  <si>
    <t>R4-2210559</t>
  </si>
  <si>
    <t>Draft CR to TS 38.101-1: adding 100 MHz channel BW for bands n46, n96 and n102</t>
  </si>
  <si>
    <t>Qualcomm, Skyworks</t>
  </si>
  <si>
    <t>R4-2210560</t>
  </si>
  <si>
    <t>Draft CR to TS 38.104: adding 100 MHz channel BW for bands n46, n96 and n102</t>
  </si>
  <si>
    <t>R4-2210561</t>
  </si>
  <si>
    <t>WF on new channel bandwidths in band n41 and n90</t>
  </si>
  <si>
    <t>R4-2210562</t>
  </si>
  <si>
    <t>Draft CR to TS 38.101-1: adding 25 and 30 MHz channel BW for band n26</t>
  </si>
  <si>
    <t>Telstra</t>
  </si>
  <si>
    <t>R4-2210563</t>
  </si>
  <si>
    <t>Draft CR to TS 38.104: adding 25 and 30 MHz channel BW for band n26</t>
  </si>
  <si>
    <t>R4-2210564</t>
  </si>
  <si>
    <t>Revised Basket WID on adding channel bandwidth support to existing NR bands</t>
  </si>
  <si>
    <t>R4-2210565</t>
  </si>
  <si>
    <t>WF on criteria on Rel-17 enhanced MSD table format</t>
  </si>
  <si>
    <t>R4-2210566</t>
  </si>
  <si>
    <t>Draft CR for R17 38.101-1 to introduce new table format for MSD due to cross-band isolation</t>
  </si>
  <si>
    <t>R4-2210567</t>
  </si>
  <si>
    <t>Draft CR for 38.101-1 to introduce new table format for MSD due to harmonic interference and for SUL</t>
  </si>
  <si>
    <t>R4-2210568</t>
  </si>
  <si>
    <t>CR for TR 37.828 on release independence</t>
  </si>
  <si>
    <t>37.828</t>
  </si>
  <si>
    <t>R4-2210569</t>
  </si>
  <si>
    <t>WF on A-MPR for bands n71 and n85</t>
  </si>
  <si>
    <t>Skyworks</t>
  </si>
  <si>
    <t>R4-2210570</t>
  </si>
  <si>
    <t>LS on testing of increased MOP for CA and DC</t>
  </si>
  <si>
    <t>R4-2210571</t>
  </si>
  <si>
    <t>Reply LS on UE capability for 16QAM for NB-IoT</t>
  </si>
  <si>
    <t>R4-2210572</t>
  </si>
  <si>
    <t>WF on Introduction of LTE TDD band in 1670 – 1675 MHz</t>
  </si>
  <si>
    <t>R4-2210573</t>
  </si>
  <si>
    <t>WF on FR2 CA relaxations</t>
  </si>
  <si>
    <t>R4-2210574</t>
  </si>
  <si>
    <t>WF on UL gap for FR2</t>
  </si>
  <si>
    <t>R4-2210575</t>
  </si>
  <si>
    <t>LS on UL gap for FR2</t>
  </si>
  <si>
    <t>R4-2210576</t>
  </si>
  <si>
    <t>Draft CR on RF related UL gap for FR2 (38.101-2)</t>
  </si>
  <si>
    <t>R4-2210577</t>
  </si>
  <si>
    <t>WF on system parameters for NR extension to 71GHz</t>
  </si>
  <si>
    <t>R4-2210578</t>
  </si>
  <si>
    <t>WF on 60 GHz UE Requirements</t>
  </si>
  <si>
    <t>R4-2210579</t>
  </si>
  <si>
    <t>WF on carrierBandwidth in SIB1</t>
  </si>
  <si>
    <t>R4-2210580</t>
  </si>
  <si>
    <t>WF on FR2 requirement applicability over ETC</t>
  </si>
  <si>
    <t>R4-2210581</t>
  </si>
  <si>
    <t>WF on R15 and R16 RRM maintenance</t>
  </si>
  <si>
    <t>R4-2210582</t>
  </si>
  <si>
    <t>WF on LTE_NR_MUSIM_maintenance</t>
  </si>
  <si>
    <t>R4-2210583</t>
  </si>
  <si>
    <t>WF on further RRM enhancement for NR and MR-DC – HO with PSCell</t>
  </si>
  <si>
    <t>R4-2210584</t>
  </si>
  <si>
    <t>WF on further RRM enhancement for NR and MR-DC - PUCCH SCell activation/deactivation requirements</t>
  </si>
  <si>
    <t>R4-2210585</t>
  </si>
  <si>
    <t>WF on R17 NR MG enhancements – multiple concurrent MGs</t>
  </si>
  <si>
    <t>MediaTek inc</t>
  </si>
  <si>
    <t>R4-2210586</t>
  </si>
  <si>
    <t>R17 NR MG enhancements – Pre-configured MG</t>
  </si>
  <si>
    <t>Intel</t>
  </si>
  <si>
    <t>R4-2210587</t>
  </si>
  <si>
    <t>LS on Pre-configured MG</t>
  </si>
  <si>
    <t>R4-2210588</t>
  </si>
  <si>
    <t>WF on NCSG</t>
  </si>
  <si>
    <t>R4-2210589</t>
  </si>
  <si>
    <t>LS on R17 measurement gap enhancement – NCSG</t>
  </si>
  <si>
    <t>R4-2210590</t>
  </si>
  <si>
    <t>WF on NR extension to 71 GHz RRM requirements (Part 1)</t>
  </si>
  <si>
    <t>R4-2210591</t>
  </si>
  <si>
    <t>WF on LBT impacts on RRM requirements for FR2-2</t>
  </si>
  <si>
    <t>R4-2210592</t>
  </si>
  <si>
    <t>WF on RedCap RRM requirements</t>
  </si>
  <si>
    <t>R4-2210593</t>
  </si>
  <si>
    <t>LS on CGI reading delay for RedCap…</t>
  </si>
  <si>
    <t>R4-2210594</t>
  </si>
  <si>
    <t>LS on measurement capability for RedCap</t>
  </si>
  <si>
    <t>R4-2210595</t>
  </si>
  <si>
    <t>Test case list for RedCap RRM performance part</t>
  </si>
  <si>
    <t>R4-2210596</t>
  </si>
  <si>
    <t>WF on eDRX and RRM measurement relaxations requirements for Redcap UE</t>
  </si>
  <si>
    <t>R4-2210597</t>
  </si>
  <si>
    <t>R4-2210598</t>
  </si>
  <si>
    <t>Reply LS on RRM relaxation for Redcap</t>
  </si>
  <si>
    <t>R4-2210599</t>
  </si>
  <si>
    <t>R4-2210600</t>
  </si>
  <si>
    <t>WF on NR Positioning Enhancements (Part 1)</t>
  </si>
  <si>
    <t>R4-2210601</t>
  </si>
  <si>
    <t>Further reply LS on condition for PRS measurement outside the MG</t>
  </si>
  <si>
    <t>R4-2210602</t>
  </si>
  <si>
    <t>WF on NR Positioning Enhancements (Part 2)</t>
  </si>
  <si>
    <t>R4-2210603</t>
  </si>
  <si>
    <t>LS on Tx TEG framework</t>
  </si>
  <si>
    <t>R4-2210604</t>
  </si>
  <si>
    <t>LS on switching time for SRS transmission outside initial UL BWP in RRC_INACTIVE</t>
  </si>
  <si>
    <t>R4-2210605</t>
  </si>
  <si>
    <t>WF on R17 further Multi-RAT Dual-Connectivity enhancements,</t>
  </si>
  <si>
    <t>R4-2210606</t>
  </si>
  <si>
    <t>WF on RRM requirements for FR2 Inter-band DL CA and UL CA</t>
  </si>
  <si>
    <t>R4-2210607</t>
  </si>
  <si>
    <t>WF on RRM for FR1 HST</t>
  </si>
  <si>
    <t>R4-2210608</t>
  </si>
  <si>
    <t>WF on HST FR2 RRM Core Requirement Maintenance</t>
  </si>
  <si>
    <t>R4-2210609</t>
  </si>
  <si>
    <t>WF on RRM performance requirement for FR2 HST</t>
  </si>
  <si>
    <t>R4-2210610</t>
  </si>
  <si>
    <t>WF on NR NTN RRM requirements</t>
  </si>
  <si>
    <t>R4-2210611</t>
  </si>
  <si>
    <t>Reply LS on measurement gaps enhancements for NTN (R4-2207618_ R2-2204114)</t>
  </si>
  <si>
    <t>R4-2210612</t>
  </si>
  <si>
    <t>WF on UE timing requirements and NTN RRM performance requirements</t>
  </si>
  <si>
    <t>R4-2210613</t>
  </si>
  <si>
    <t>WF on RLM/BFD relaxation for UE Power Saving enhancements</t>
  </si>
  <si>
    <t>MediaTek Inc</t>
  </si>
  <si>
    <t>R4-2210614</t>
  </si>
  <si>
    <t>WF on NR SL enhancements RRM requirements</t>
  </si>
  <si>
    <t>R4-2210615</t>
  </si>
  <si>
    <t>WF on IAB enhancement RRM (Perf Part)</t>
  </si>
  <si>
    <t>R4-2210616</t>
  </si>
  <si>
    <t>WF on FeMIMO RRM impact for unified TCI</t>
  </si>
  <si>
    <t>R4-2210617</t>
  </si>
  <si>
    <t>WF on FeMIMO RRM performance requirements</t>
  </si>
  <si>
    <t>R4-2210618</t>
  </si>
  <si>
    <t>WF on NR_IIOT_URLLC_enh</t>
  </si>
  <si>
    <t>Nokia, Nokia shanghai Bell</t>
  </si>
  <si>
    <t>R4-2210619</t>
  </si>
  <si>
    <t>Simulation Results for NR_IIOT_URLLC_enh</t>
  </si>
  <si>
    <t>R4-2210620</t>
  </si>
  <si>
    <t>WF on SL relay test cases</t>
  </si>
  <si>
    <t>R4-2210621</t>
  </si>
  <si>
    <t>LS on the feasibility of testing UE initiated SDT data transmission in RRC_INACTIVE</t>
  </si>
  <si>
    <t>R4-2210622</t>
  </si>
  <si>
    <t>WF on RRM requirements for NR SDT in RRC_INACTIVE mode</t>
  </si>
  <si>
    <t>ZTE</t>
  </si>
  <si>
    <t>R4-2210623</t>
  </si>
  <si>
    <t>WF on RRM requirements for Rel-17 NB-IoT and LTE-MTC</t>
  </si>
  <si>
    <t>R4-2210624</t>
  </si>
  <si>
    <t>R4-2210625</t>
  </si>
  <si>
    <t>R4-2210626</t>
  </si>
  <si>
    <t>WF on R17 gap coordination and BWP operation without BW restriction</t>
  </si>
  <si>
    <t>R4-2210627</t>
  </si>
  <si>
    <t>WF on  6 GHz limit for the Radiated Immunity testing</t>
  </si>
  <si>
    <t>R4-2210628</t>
  </si>
  <si>
    <t>WF on the criteria for performance assessment for NR Repeater EMC testing</t>
  </si>
  <si>
    <t>R4-2210629</t>
  </si>
  <si>
    <t>WF on remaining issues for RF repeater</t>
  </si>
  <si>
    <t>R4-2210630</t>
  </si>
  <si>
    <t>WF on Repeater conformance general issues</t>
  </si>
  <si>
    <t>R4-2210631</t>
  </si>
  <si>
    <t>WF on NR FR1/FR2 repeater measurement system set-up</t>
  </si>
  <si>
    <t>R4-2210632</t>
  </si>
  <si>
    <t>Way Forward on NTN_Solutions_General</t>
  </si>
  <si>
    <t>R4-2210633</t>
  </si>
  <si>
    <t>WF on remaining issue for SAN RF requirements</t>
  </si>
  <si>
    <t>R4-2210634</t>
  </si>
  <si>
    <t>WF on NTN Solutions RF conformance</t>
  </si>
  <si>
    <t>R4-2210635</t>
  </si>
  <si>
    <t>WF on remaining issue of NTN UE RF</t>
  </si>
  <si>
    <t>R4-2210636</t>
  </si>
  <si>
    <t>TP to TR 38.863: coexistence issues between NTN and TN from Rel-17 RAN4 study.</t>
  </si>
  <si>
    <t>R4-2210637</t>
  </si>
  <si>
    <t>WF on BS RF requirements for FR2-2</t>
  </si>
  <si>
    <t>R4-2210638</t>
  </si>
  <si>
    <t>WF on BS RF conformance testing for FR2-2</t>
  </si>
  <si>
    <t>R4-2210639</t>
  </si>
  <si>
    <t>Draft CR to 38.104 on BS RF Rx requirements in clauses 10-10.5</t>
  </si>
  <si>
    <t>R4-2210640</t>
  </si>
  <si>
    <t>Draft CR to 38.104 on FRC Annexes</t>
  </si>
  <si>
    <t>R4-2210641</t>
  </si>
  <si>
    <t>Big CR to 38.104 for Rel-17 NR extension up to 71 GHz introduction</t>
  </si>
  <si>
    <t>0384</t>
  </si>
  <si>
    <t>R4-2210642</t>
  </si>
  <si>
    <t>Reply LS for range of power control parameters</t>
  </si>
  <si>
    <t>R4-2210643</t>
  </si>
  <si>
    <t>WF on conformance testing for eIAB</t>
  </si>
  <si>
    <t>R4-2210644</t>
  </si>
  <si>
    <t>CR to TS 38.104: RMR900 Rx requirements for band n100, Rel-17</t>
  </si>
  <si>
    <t>0385</t>
  </si>
  <si>
    <t>R4-2210645</t>
  </si>
  <si>
    <t>CR to TS 37.105: RMR implementation</t>
  </si>
  <si>
    <t>NR_RAIL_EU_900MHz-Core, NR_RAIL_EU_1900MHz_TDD-Perf</t>
  </si>
  <si>
    <t>0255</t>
  </si>
  <si>
    <t>R4-2210646</t>
  </si>
  <si>
    <t>CR to TS 37.145-1: RMR implementation</t>
  </si>
  <si>
    <t>0288</t>
  </si>
  <si>
    <t>R4-2210647</t>
  </si>
  <si>
    <t>CR to TS 37.145-2: RMR implementation</t>
  </si>
  <si>
    <t>0330</t>
  </si>
  <si>
    <t>R4-2210648</t>
  </si>
  <si>
    <t>WF on LS response to WP5D on Generic unwanted emission (IMT-2020)</t>
  </si>
  <si>
    <t>Ericsson, Nokia, Qualcomm, ZTE, Huawei</t>
  </si>
  <si>
    <t>R4-2210649</t>
  </si>
  <si>
    <t>Draft CR to TS 38.141-2: 64QAM BS demodulation FRC description correction, Rel-16</t>
  </si>
  <si>
    <t>R4-2210650</t>
  </si>
  <si>
    <t>LS on incorrect PMI reporting</t>
  </si>
  <si>
    <t>R4-2210651</t>
  </si>
  <si>
    <t>WF on DL1024QAM UE demodulation requirement</t>
  </si>
  <si>
    <t>R4-2210652</t>
  </si>
  <si>
    <t>Big CR to 38.101-4: Introduction of FR1 1024QAM UE demodulation and CQI reporting requirements</t>
  </si>
  <si>
    <t>R4-2210653</t>
  </si>
  <si>
    <t>WF on UE demodulation requirement for FR2 HST</t>
  </si>
  <si>
    <t>R4-2210654</t>
  </si>
  <si>
    <t>DraftCR to TS 38.101-4: Applicability rules for HST FR2 PDSCH requirements</t>
  </si>
  <si>
    <t>R4-2210655</t>
  </si>
  <si>
    <t>WF on BS demodulation requirement for FR2 HST</t>
  </si>
  <si>
    <t>R4-2210656</t>
  </si>
  <si>
    <t>DraftCR to TS 38.104: HST FR2 PUSCH performance requirements</t>
  </si>
  <si>
    <t>R4-2210657</t>
  </si>
  <si>
    <t>DraftCR to TS 38.104: FRC for HST FR2 PUSCH performance requirements</t>
  </si>
  <si>
    <t>R4-2210658</t>
  </si>
  <si>
    <t>Simulation assumptions for CRS-IM  (30 kHz SCS TDD)</t>
  </si>
  <si>
    <t>R4-2210659</t>
  </si>
  <si>
    <t>WF on the test with only inter-RAT MO configured for scenario 2</t>
  </si>
  <si>
    <t>R4-2210660</t>
  </si>
  <si>
    <t>Draft Big CR for CRS-IM</t>
  </si>
  <si>
    <t>R4-2210661</t>
  </si>
  <si>
    <t>WF on NTN demodulation - general and PDSCH</t>
  </si>
  <si>
    <t>R4-2210662</t>
  </si>
  <si>
    <t>WF on NTN SAN demodulation performance requirements</t>
  </si>
  <si>
    <t>R4-2210663</t>
  </si>
  <si>
    <t>WF on SL enhancement demodulation</t>
  </si>
  <si>
    <t>R4-2210664</t>
  </si>
  <si>
    <t>WF on general and BS aspects for FR2-2 demodulation requirements</t>
  </si>
  <si>
    <t>R4-2210665</t>
  </si>
  <si>
    <t>WF on UE demodulation performance requirements definition for 52.6 - 71 GHz</t>
  </si>
  <si>
    <t>R4-2210666</t>
  </si>
  <si>
    <t>WF on PUSCH demodulation performance of Rel-17 NR coverage enhancement</t>
  </si>
  <si>
    <t>R4-2210667</t>
  </si>
  <si>
    <t>WF on PUCCH demodulation performance of Rel-17 NR coverage enhancement</t>
  </si>
  <si>
    <t>R4-2210668</t>
  </si>
  <si>
    <t>Simulation results collection for coverage enhancement for PUSCH</t>
  </si>
  <si>
    <t>R4-2210669</t>
  </si>
  <si>
    <t>WF on CSI requirement for Rel-17 FeMIMO</t>
  </si>
  <si>
    <t>R4-2210670</t>
  </si>
  <si>
    <t>WF on demodulation requirement for Enhancement on HST-SFN deployment</t>
  </si>
  <si>
    <t>R4-2210671</t>
  </si>
  <si>
    <t>WF on demodulation requirement for Enhancement on Multi-TRP</t>
  </si>
  <si>
    <t>R4-2210672</t>
  </si>
  <si>
    <t>WF on RedCap UE demodulation and CQI reporting requirements</t>
  </si>
  <si>
    <t>R4-2210673</t>
  </si>
  <si>
    <t>WF on enhanced IIoT and URLLC support demodulation and CSI requirements</t>
  </si>
  <si>
    <t>R4-2210674</t>
  </si>
  <si>
    <t>WF on Rel-17 NB-IOT and eMTC performance requirements</t>
  </si>
  <si>
    <t>R4-2210675</t>
  </si>
  <si>
    <t>WF on NR MIMO OTA</t>
  </si>
  <si>
    <t>vivo, CAICT</t>
  </si>
  <si>
    <t>R4-2210676</t>
  </si>
  <si>
    <t>Reference curves for FR2 channel model validation</t>
  </si>
  <si>
    <t>CMCC, CAICT</t>
  </si>
  <si>
    <t>R4-2210677</t>
  </si>
  <si>
    <t>WF on FR1 TRP TRS</t>
  </si>
  <si>
    <t>R4-2210678</t>
  </si>
  <si>
    <t>Sporton FR1 TRP/TRS lab alignment measurement results</t>
  </si>
  <si>
    <t>Sporton</t>
  </si>
  <si>
    <t>R4-2210679</t>
  </si>
  <si>
    <t>WF on FR1 TRP TRS for UE with multi-antenna</t>
  </si>
  <si>
    <t>R4-2210680</t>
  </si>
  <si>
    <t>WF on OTA test methods for 52.6~71GHz</t>
  </si>
  <si>
    <t>514</t>
  </si>
  <si>
    <t>11.1.1</t>
  </si>
  <si>
    <t>Maintenance on objectives 1~6</t>
  </si>
  <si>
    <t>R4-2210681</t>
  </si>
  <si>
    <t>WF on PDSCH demodulation and CSI requirements for inter-cell interference MMSE-IRC</t>
  </si>
  <si>
    <t>NR_Repeater_RFConformance_Part1</t>
  </si>
  <si>
    <t>R4-2210682</t>
  </si>
  <si>
    <t>R4-2210683</t>
  </si>
  <si>
    <t>R4-2210684</t>
  </si>
  <si>
    <t>1</t>
  </si>
  <si>
    <t>R4-2210685</t>
  </si>
  <si>
    <t>R4-2210686</t>
  </si>
  <si>
    <t>R4-2210687</t>
  </si>
  <si>
    <t>R4-2210688</t>
  </si>
  <si>
    <t>R4-2210689</t>
  </si>
  <si>
    <t>R4-2210690</t>
  </si>
  <si>
    <t>R4-2210691</t>
  </si>
  <si>
    <t>R4-2210692</t>
  </si>
  <si>
    <t>R4-2210693</t>
  </si>
  <si>
    <t>R4-2210694</t>
  </si>
  <si>
    <t>R4-2210695</t>
  </si>
  <si>
    <t>R4-2210696</t>
  </si>
  <si>
    <t>R4-2210697</t>
  </si>
  <si>
    <t>R4-2210698</t>
  </si>
  <si>
    <t>R4-2210699</t>
  </si>
  <si>
    <t>R4-2210700</t>
  </si>
  <si>
    <t>R4-2210701</t>
  </si>
  <si>
    <t>R4-2210702</t>
  </si>
  <si>
    <t>R4-2210703</t>
  </si>
  <si>
    <t>R4-2210704</t>
  </si>
  <si>
    <t>R4-2210705</t>
  </si>
  <si>
    <t>R4-2210706</t>
  </si>
  <si>
    <t>R4-2210707</t>
  </si>
  <si>
    <t>R4-2210708</t>
  </si>
  <si>
    <t>R4-2210709</t>
  </si>
  <si>
    <t>R4-2210710</t>
  </si>
  <si>
    <t>R4-2210711</t>
  </si>
  <si>
    <t>R4-2210712</t>
  </si>
  <si>
    <t>R4-2210713</t>
  </si>
  <si>
    <t>R4-2210714</t>
  </si>
  <si>
    <t>R4-2210715</t>
  </si>
  <si>
    <t>R4-2210716</t>
  </si>
  <si>
    <t>To add protection for band 103 from newly introduced CA combinations, i.e., CA_n41-n70 and CA_n46-n48</t>
  </si>
  <si>
    <t>R4-2210717</t>
  </si>
  <si>
    <t>R4-2210718</t>
  </si>
  <si>
    <t>R4-2210719</t>
  </si>
  <si>
    <t>R4-2210720</t>
  </si>
  <si>
    <t>R4-2210721</t>
  </si>
  <si>
    <t>R4-2210722</t>
  </si>
  <si>
    <t>R4-2210723</t>
  </si>
  <si>
    <t>R4-2210724</t>
  </si>
  <si>
    <t>R4-2210725</t>
  </si>
  <si>
    <t>R4-2210726</t>
  </si>
  <si>
    <t>R4-2210727</t>
  </si>
  <si>
    <t>R4-2210728</t>
  </si>
  <si>
    <t>R4-2210729</t>
  </si>
  <si>
    <t>R4-2210730</t>
  </si>
  <si>
    <t>R4-2210731</t>
  </si>
  <si>
    <t>R4-2210732</t>
  </si>
  <si>
    <t>R4-2210733</t>
  </si>
  <si>
    <t>R4-2210734</t>
  </si>
  <si>
    <t>R4-2210735</t>
  </si>
  <si>
    <t>R4-2210736</t>
  </si>
  <si>
    <t>R4-2210737</t>
  </si>
  <si>
    <t>Ericsson, Anritsu Limited</t>
  </si>
  <si>
    <t>R4-2210738</t>
  </si>
  <si>
    <t>R4-2210739</t>
  </si>
  <si>
    <t>R4-2210740</t>
  </si>
  <si>
    <t>R4-2210741</t>
  </si>
  <si>
    <t>R4-2210742</t>
  </si>
  <si>
    <t>R4-2210743</t>
  </si>
  <si>
    <t>R4-2210744</t>
  </si>
  <si>
    <t>R4-2210745</t>
  </si>
  <si>
    <t>R4-2210746</t>
  </si>
  <si>
    <t>R4-2210747</t>
  </si>
  <si>
    <t>R4-2210748</t>
  </si>
  <si>
    <t>R4-2210749</t>
  </si>
  <si>
    <t>R4-2210750</t>
  </si>
  <si>
    <t>R4-2210751</t>
  </si>
  <si>
    <t>R4-2210752</t>
  </si>
  <si>
    <t>R4-2210753</t>
  </si>
  <si>
    <t>R4-2210754</t>
  </si>
  <si>
    <t>R4-2210755</t>
  </si>
  <si>
    <t>R4-2210756</t>
  </si>
  <si>
    <t>R4-2210757</t>
  </si>
  <si>
    <t>R4-2210758</t>
  </si>
  <si>
    <t>R4-2210759</t>
  </si>
  <si>
    <t>R4-2210760</t>
  </si>
  <si>
    <t>R4-2210761</t>
  </si>
  <si>
    <t>R4-2210762</t>
  </si>
  <si>
    <t>R4-2210763</t>
  </si>
  <si>
    <t>R4-2210764</t>
  </si>
  <si>
    <t>R4-2210765</t>
  </si>
  <si>
    <t>R4-2210766</t>
  </si>
  <si>
    <t>R4-2210767</t>
  </si>
  <si>
    <t>R4-2210768</t>
  </si>
  <si>
    <t>R4-2210769</t>
  </si>
  <si>
    <t>R4-2210770</t>
  </si>
  <si>
    <t>R4-2210771</t>
  </si>
  <si>
    <t>R4-2210772</t>
  </si>
  <si>
    <t>R4-2210773</t>
  </si>
  <si>
    <t>R4-2210774</t>
  </si>
  <si>
    <t>R4-2210775</t>
  </si>
  <si>
    <t>R4-2210776</t>
  </si>
  <si>
    <t>R4-2210777</t>
  </si>
  <si>
    <t>R4-2210778</t>
  </si>
  <si>
    <t>R4-2210779</t>
  </si>
  <si>
    <t>R4-2210780</t>
  </si>
  <si>
    <t>R4-2210781</t>
  </si>
  <si>
    <t>R4-2210782</t>
  </si>
  <si>
    <t>R4-2210783</t>
  </si>
  <si>
    <t>R4-2210784</t>
  </si>
  <si>
    <t>R4-2210785</t>
  </si>
  <si>
    <t>R4-2210786</t>
  </si>
  <si>
    <t>R4-2210787</t>
  </si>
  <si>
    <t>R4-2210788</t>
  </si>
  <si>
    <t>R4-2210789</t>
  </si>
  <si>
    <t>R4-2210790</t>
  </si>
  <si>
    <t>R4-2210791</t>
  </si>
  <si>
    <t>R4-2210792</t>
  </si>
  <si>
    <t>R4-2210793</t>
  </si>
  <si>
    <t>R4-2210794</t>
  </si>
  <si>
    <t>R4-2210795</t>
  </si>
  <si>
    <t>R4-2210796</t>
  </si>
  <si>
    <t>R4-2210797</t>
  </si>
  <si>
    <t>R4-2210798</t>
  </si>
  <si>
    <t>R4-2210799</t>
  </si>
  <si>
    <t>R4-2210800</t>
  </si>
  <si>
    <t>R4-2210801</t>
  </si>
  <si>
    <t>R4-2210802</t>
  </si>
  <si>
    <t>R4-2210803</t>
  </si>
  <si>
    <t>R4-2210804</t>
  </si>
  <si>
    <t>R4-2210805</t>
  </si>
  <si>
    <t>R4-2210806</t>
  </si>
  <si>
    <t>R4-2210807</t>
  </si>
  <si>
    <t>R4-2210808</t>
  </si>
  <si>
    <t>R4-2210809</t>
  </si>
  <si>
    <t>R4-2210810</t>
  </si>
  <si>
    <t>R4-2210811</t>
  </si>
  <si>
    <t>R4-2210812</t>
  </si>
  <si>
    <t>R4-2210813</t>
  </si>
  <si>
    <t>R4-2210814</t>
  </si>
  <si>
    <t>R4-2210815</t>
  </si>
  <si>
    <t>R4-2210816</t>
  </si>
  <si>
    <t>CR to introduce a capability and corresponding NS value for extended n77 operation in Canada</t>
  </si>
  <si>
    <t>R4-2210817</t>
  </si>
  <si>
    <t>R4-2210818</t>
  </si>
  <si>
    <t>R4-2210819</t>
  </si>
  <si>
    <t>R4-2210820</t>
  </si>
  <si>
    <t>R4-2210821</t>
  </si>
  <si>
    <t>R4-2210822</t>
  </si>
  <si>
    <t>R4-2210823</t>
  </si>
  <si>
    <t>R4-2210824</t>
  </si>
  <si>
    <t>R4-2210825</t>
  </si>
  <si>
    <t>R4-2210826</t>
  </si>
  <si>
    <t>R4-2210827</t>
  </si>
  <si>
    <t>R4-2210828</t>
  </si>
  <si>
    <t>R4-2210829</t>
  </si>
  <si>
    <t>R4-2210830</t>
  </si>
  <si>
    <t>R4-2210831</t>
  </si>
  <si>
    <t>R4-2210832</t>
  </si>
  <si>
    <t>R4-2210833</t>
  </si>
  <si>
    <t>R4-2210834</t>
  </si>
  <si>
    <t>R4-2210835</t>
  </si>
  <si>
    <t>R4-2210836</t>
  </si>
  <si>
    <t>R4-2210837</t>
  </si>
  <si>
    <t>R4-2210838</t>
  </si>
  <si>
    <t>R4-2210839</t>
  </si>
  <si>
    <t>R4-2210840</t>
  </si>
  <si>
    <t>R4-2210841</t>
  </si>
  <si>
    <t>R4-2210842</t>
  </si>
  <si>
    <t>R4-2210843</t>
  </si>
  <si>
    <t>R4-2210844</t>
  </si>
  <si>
    <t>R4-2210845</t>
  </si>
  <si>
    <t>R4-2210846</t>
  </si>
  <si>
    <t>R4-2210847</t>
  </si>
  <si>
    <t>R4-2210848</t>
  </si>
  <si>
    <t>R4-2210849</t>
  </si>
  <si>
    <t>R4-2210850</t>
  </si>
  <si>
    <t>R4-2210851</t>
  </si>
  <si>
    <t>R4-2210852</t>
  </si>
  <si>
    <t>R4-2210853</t>
  </si>
  <si>
    <t>R4-2210854</t>
  </si>
  <si>
    <t>R4-2210855</t>
  </si>
  <si>
    <t>R4-2210856</t>
  </si>
  <si>
    <t>R4-2210857</t>
  </si>
  <si>
    <t>R4-2210858</t>
  </si>
  <si>
    <t>R4-2210859</t>
  </si>
  <si>
    <t>R4-2210860</t>
  </si>
  <si>
    <t>R4-2210861</t>
  </si>
  <si>
    <t>R4-2210862</t>
  </si>
  <si>
    <t>R4-2210863</t>
  </si>
  <si>
    <t>R4-2210864</t>
  </si>
  <si>
    <t>R4-2210865</t>
  </si>
  <si>
    <t>R4-2210866</t>
  </si>
  <si>
    <t>R4-2210867</t>
  </si>
  <si>
    <t>R4-2210868</t>
  </si>
  <si>
    <t>R4-2210869</t>
  </si>
  <si>
    <t>R4-2210870</t>
  </si>
  <si>
    <t>R4-2210871</t>
  </si>
  <si>
    <t>R4-2210872</t>
  </si>
  <si>
    <t>R4-2210873</t>
  </si>
  <si>
    <t>R4-2210874</t>
  </si>
  <si>
    <t>R4-2210875</t>
  </si>
  <si>
    <t>R4-2210876</t>
  </si>
  <si>
    <t>R4-2210877</t>
  </si>
  <si>
    <t>R4-2210878</t>
  </si>
  <si>
    <t>R4-2210879</t>
  </si>
  <si>
    <t>R4-2210880</t>
  </si>
  <si>
    <t>Draft CR to TS 38.104: intra-band non-contiguous CA TAE and ACLR for FR2-2</t>
  </si>
  <si>
    <t>R4-2210881</t>
  </si>
  <si>
    <t>R4-2210882</t>
  </si>
  <si>
    <t>R4-2210883</t>
  </si>
  <si>
    <t>R4-2210884</t>
  </si>
  <si>
    <t>R4-2210885</t>
  </si>
  <si>
    <t>R4-2210886</t>
  </si>
  <si>
    <t>R4-2210887</t>
  </si>
  <si>
    <t>R4-2210888</t>
  </si>
  <si>
    <t>R4-2210889</t>
  </si>
  <si>
    <t>R4-2210890</t>
  </si>
  <si>
    <t>383</t>
  </si>
  <si>
    <t>9.16.6</t>
  </si>
  <si>
    <t>R4-2210891</t>
  </si>
  <si>
    <t>R4-2210892</t>
  </si>
  <si>
    <t>R4-2210893</t>
  </si>
  <si>
    <t>R4-2210894</t>
  </si>
  <si>
    <t>R4-2210895</t>
  </si>
  <si>
    <t>R4-2210896</t>
  </si>
  <si>
    <t>R4-2210897</t>
  </si>
  <si>
    <t>R4-2210898</t>
  </si>
  <si>
    <t>R4-2210899</t>
  </si>
  <si>
    <t>R4-2210900</t>
  </si>
  <si>
    <t>R4-2210901</t>
  </si>
  <si>
    <t>R4-2210902</t>
  </si>
  <si>
    <t>R4-2210903</t>
  </si>
  <si>
    <t>R4-2210904</t>
  </si>
  <si>
    <t>R4-2210905</t>
  </si>
  <si>
    <t>R4-2210906</t>
  </si>
  <si>
    <t>R4-2210907</t>
  </si>
  <si>
    <t>R4-2210908</t>
  </si>
  <si>
    <t>R4-2210909</t>
  </si>
  <si>
    <t>R4-2210910</t>
  </si>
  <si>
    <t>R4-2210911</t>
  </si>
  <si>
    <t>R4-2210912</t>
  </si>
  <si>
    <t>R4-2210913</t>
  </si>
  <si>
    <t>R4-2210914</t>
  </si>
  <si>
    <t>R4-2210915</t>
  </si>
  <si>
    <t>R4-2210916</t>
  </si>
  <si>
    <t>Samsung, Nokia, Nokia Shanghai Bell</t>
  </si>
  <si>
    <t>R4-2210917</t>
  </si>
  <si>
    <t>R4-2210918</t>
  </si>
  <si>
    <t>R4-2210919</t>
  </si>
  <si>
    <t>R4-2210920</t>
  </si>
  <si>
    <t>R4-2210921</t>
  </si>
  <si>
    <t>R4-2210922</t>
  </si>
  <si>
    <t>R4-2210923</t>
  </si>
  <si>
    <t>R4-2210924</t>
  </si>
  <si>
    <t>R4-2210925</t>
  </si>
  <si>
    <t>R4-2210926</t>
  </si>
  <si>
    <t>R4-2210927</t>
  </si>
  <si>
    <t>R4-2210928</t>
  </si>
  <si>
    <t>R4-2210929</t>
  </si>
  <si>
    <t>R4-2210930</t>
  </si>
  <si>
    <t>R4-2210931</t>
  </si>
  <si>
    <t>R4-2210932</t>
  </si>
  <si>
    <t>R4-2210933</t>
  </si>
  <si>
    <t>R4-2210934</t>
  </si>
  <si>
    <t>R4-2210935</t>
  </si>
  <si>
    <t>R4-2210936</t>
  </si>
  <si>
    <t>R4-2210937</t>
  </si>
  <si>
    <t>R4-2210938</t>
  </si>
  <si>
    <t>R4-2210939</t>
  </si>
  <si>
    <t>R4-2210940</t>
  </si>
  <si>
    <t>R4-2210941</t>
  </si>
  <si>
    <t>R4-2210942</t>
  </si>
  <si>
    <t>R4-2210943</t>
  </si>
  <si>
    <t>R4-2210944</t>
  </si>
  <si>
    <t>R4-2210945</t>
  </si>
  <si>
    <t>R4-2210946</t>
  </si>
  <si>
    <t>R4-2210947</t>
  </si>
  <si>
    <t>R4-2210948</t>
  </si>
  <si>
    <t>R4-2210949</t>
  </si>
  <si>
    <t>R4-2210950</t>
  </si>
  <si>
    <t>R4-2210951</t>
  </si>
  <si>
    <t>R4-2210952</t>
  </si>
  <si>
    <t>R4-2210953</t>
  </si>
  <si>
    <t>R4-2210954</t>
  </si>
  <si>
    <t>R4-2210955</t>
  </si>
  <si>
    <t>R4-2210956</t>
  </si>
  <si>
    <t>R4-2210957</t>
  </si>
  <si>
    <t>R4-2210958</t>
  </si>
  <si>
    <t>R4-2210959</t>
  </si>
  <si>
    <t>R4-2210960</t>
  </si>
  <si>
    <t>R4-2210961</t>
  </si>
  <si>
    <t>R4-2210962</t>
  </si>
  <si>
    <t>R4-2210963</t>
  </si>
  <si>
    <t>R4-2210964</t>
  </si>
  <si>
    <t>R4-2210965</t>
  </si>
  <si>
    <t>R4-2210966</t>
  </si>
  <si>
    <t>R4-2210967</t>
  </si>
  <si>
    <t>R4-2210968</t>
  </si>
  <si>
    <t>R4-2210969</t>
  </si>
  <si>
    <t>R4-2210970</t>
  </si>
  <si>
    <t>R4-2210971</t>
  </si>
  <si>
    <t>R4-2210972</t>
  </si>
  <si>
    <t>R4-2210973</t>
  </si>
  <si>
    <t>R4-2210974</t>
  </si>
  <si>
    <t>R4-2210975</t>
  </si>
  <si>
    <t>R4-2210976</t>
  </si>
  <si>
    <t>R4-2210977</t>
  </si>
  <si>
    <t>R4-2210978</t>
  </si>
  <si>
    <t>R4-2210979</t>
  </si>
  <si>
    <t>R4-2210980</t>
  </si>
  <si>
    <t>R4-2210981</t>
  </si>
  <si>
    <t>R4-2210982</t>
  </si>
  <si>
    <t>R4-2210983</t>
  </si>
  <si>
    <t>R4-2210984</t>
  </si>
  <si>
    <t>R4-2210985</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</si>
  <si>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</si>
  <si>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R4-2210986</t>
  </si>
  <si>
    <t>R4-2210987</t>
  </si>
  <si>
    <t>This contribution is a CR to TS 38.133 introducing band n104</t>
  </si>
  <si>
    <t>R4-2210988</t>
  </si>
  <si>
    <t>R4-2210989</t>
  </si>
  <si>
    <t>LTE_bands_R17_M1_M2_NB1_NB2</t>
  </si>
  <si>
    <t>7159</t>
  </si>
  <si>
    <t>R4-2210990</t>
  </si>
  <si>
    <t>R4-2210991</t>
  </si>
  <si>
    <t>R4-2210992</t>
  </si>
  <si>
    <t>R4-2210993</t>
  </si>
  <si>
    <t>R4-2210994</t>
  </si>
  <si>
    <t>R4-2210995</t>
  </si>
  <si>
    <t>R4-2210996</t>
  </si>
  <si>
    <t>R4-2210997</t>
  </si>
  <si>
    <t>R4-2210998</t>
  </si>
  <si>
    <t>R4-2210999</t>
  </si>
  <si>
    <t>R4-2211000</t>
  </si>
  <si>
    <t>R4-2211001</t>
  </si>
  <si>
    <t>R4-2211002</t>
  </si>
  <si>
    <t>R4-2211003</t>
  </si>
  <si>
    <t>R4-2211004</t>
  </si>
  <si>
    <t>R4-2211005</t>
  </si>
  <si>
    <t>R4-2211006</t>
  </si>
  <si>
    <t>R4-2211007</t>
  </si>
  <si>
    <t>R4-2211008</t>
  </si>
  <si>
    <t>R4-2211009</t>
  </si>
  <si>
    <t>R4-2211010</t>
  </si>
  <si>
    <t>R4-2211011</t>
  </si>
  <si>
    <t>R4-2211012</t>
  </si>
  <si>
    <t>R4-2211013</t>
  </si>
  <si>
    <t>R4-2211014</t>
  </si>
  <si>
    <t>R4-2211015</t>
  </si>
  <si>
    <t>R4-2211016</t>
  </si>
  <si>
    <t>R4-2211017</t>
  </si>
  <si>
    <t>R4-2211018</t>
  </si>
  <si>
    <t>R4-2211019</t>
  </si>
  <si>
    <t>R4-2211020</t>
  </si>
  <si>
    <t>R4-2211021</t>
  </si>
  <si>
    <t>R4-2211022</t>
  </si>
  <si>
    <t>R4-2211023</t>
  </si>
  <si>
    <t>R4-2211024</t>
  </si>
  <si>
    <t>R4-2211025</t>
  </si>
  <si>
    <t>R4-2211026</t>
  </si>
  <si>
    <t>R4-2211027</t>
  </si>
  <si>
    <t>R4-2211028</t>
  </si>
  <si>
    <t>R4-2211029</t>
  </si>
  <si>
    <t>R4-2211030</t>
  </si>
  <si>
    <t>R4-2211031</t>
  </si>
  <si>
    <t>R4-2211032</t>
  </si>
  <si>
    <t>R4-2211033</t>
  </si>
  <si>
    <t>R4-2211034</t>
  </si>
  <si>
    <t>R4-2211035</t>
  </si>
  <si>
    <t>R4-2211036</t>
  </si>
  <si>
    <t>R4-2211037</t>
  </si>
  <si>
    <t>R4-2211038</t>
  </si>
  <si>
    <t>R4-2211039</t>
  </si>
  <si>
    <t>R4-2211040</t>
  </si>
  <si>
    <t>R4-2211041</t>
  </si>
  <si>
    <t>R4-2211042</t>
  </si>
  <si>
    <t>R4-2211043</t>
  </si>
  <si>
    <t>R4-2211044</t>
  </si>
  <si>
    <t>R4-2211045</t>
  </si>
  <si>
    <t>R4-2211046</t>
  </si>
  <si>
    <t>R4-2211047</t>
  </si>
  <si>
    <t>R4-2211048</t>
  </si>
  <si>
    <t>R4-2211049</t>
  </si>
  <si>
    <t>R4-2211050</t>
  </si>
  <si>
    <t>R4-2211051</t>
  </si>
  <si>
    <t>R4-2211052</t>
  </si>
  <si>
    <t>R4-2211053</t>
  </si>
  <si>
    <t>R4-2211054</t>
  </si>
  <si>
    <t>R4-2211055</t>
  </si>
  <si>
    <t>R4-2211056</t>
  </si>
  <si>
    <t>R4-2211057</t>
  </si>
  <si>
    <t>R4-2211058</t>
  </si>
  <si>
    <t>R4-2211059</t>
  </si>
  <si>
    <t>R4-2211060</t>
  </si>
  <si>
    <t>R4-2211061</t>
  </si>
  <si>
    <t>R4-2211062</t>
  </si>
  <si>
    <t>R4-2211063</t>
  </si>
  <si>
    <t>R4-2211064</t>
  </si>
  <si>
    <t>R4-2211065</t>
  </si>
  <si>
    <t>R4-2211066</t>
  </si>
  <si>
    <t>R4-2211067</t>
  </si>
  <si>
    <t>R4-2211068</t>
  </si>
  <si>
    <t>R4-2211069</t>
  </si>
  <si>
    <t>R4-2211070</t>
  </si>
  <si>
    <t>R4-2211071</t>
  </si>
  <si>
    <t>R4-2211072</t>
  </si>
  <si>
    <t>R4-2211073</t>
  </si>
  <si>
    <t>R4-2211074</t>
  </si>
  <si>
    <t>R4-2211075</t>
  </si>
  <si>
    <t>R4-2211076</t>
  </si>
  <si>
    <t>R4-2211077</t>
  </si>
  <si>
    <t>R4-2211078</t>
  </si>
  <si>
    <t>R4-2211079</t>
  </si>
  <si>
    <t>R4-2211080</t>
  </si>
  <si>
    <t>R4-2211081</t>
  </si>
  <si>
    <t>R4-2211082</t>
  </si>
  <si>
    <t>R4-2211083</t>
  </si>
  <si>
    <t>R4-2211084</t>
  </si>
  <si>
    <t>R4-2211085</t>
  </si>
  <si>
    <t>R4-2211086</t>
  </si>
  <si>
    <t>R4-2211087</t>
  </si>
  <si>
    <t>R4-2211088</t>
  </si>
  <si>
    <t>R4-2211089</t>
  </si>
  <si>
    <t>The enhancement for L1-SINR reporting with SSB-based CMR and   dedicated IMR configured for FR2 NR HST is defined.</t>
  </si>
  <si>
    <t>R4-2211090</t>
  </si>
  <si>
    <t>R4-2211091</t>
  </si>
  <si>
    <t>R4-2211092</t>
  </si>
  <si>
    <t>R4-2211093</t>
  </si>
  <si>
    <t>R4-2211094</t>
  </si>
  <si>
    <t>R4-2211095</t>
  </si>
  <si>
    <t>R4-2211096</t>
  </si>
  <si>
    <t>R4-2211097</t>
  </si>
  <si>
    <t>R4-2211098</t>
  </si>
  <si>
    <t>R4-2211099</t>
  </si>
  <si>
    <t>R4-2211100</t>
  </si>
  <si>
    <t>R4-2211101</t>
  </si>
  <si>
    <t>R4-2211102</t>
  </si>
  <si>
    <t>R4-2211103</t>
  </si>
  <si>
    <t>R4-2211104</t>
  </si>
  <si>
    <t>R4-2211105</t>
  </si>
  <si>
    <t>R4-2211106</t>
  </si>
  <si>
    <t>R4-2211107</t>
  </si>
  <si>
    <t>R4-2211108</t>
  </si>
  <si>
    <t>R4-2211109</t>
  </si>
  <si>
    <t>R4-2211110</t>
  </si>
  <si>
    <t>R4-2211111</t>
  </si>
  <si>
    <t>R4-2211112</t>
  </si>
  <si>
    <t>R4-2211113</t>
  </si>
  <si>
    <t>R4-2211114</t>
  </si>
  <si>
    <t>R4-2211115</t>
  </si>
  <si>
    <t>R4-2211116</t>
  </si>
  <si>
    <t>R4-2211117</t>
  </si>
  <si>
    <t>R4-2211118</t>
  </si>
  <si>
    <t>R4-2211119</t>
  </si>
  <si>
    <t>R4-2211120</t>
  </si>
  <si>
    <t>R4-2211121</t>
  </si>
  <si>
    <t>R4-2211122</t>
  </si>
  <si>
    <t>R4-2211123</t>
  </si>
  <si>
    <t>R4-2211124</t>
  </si>
  <si>
    <t>R4-2211125</t>
  </si>
  <si>
    <t>Reply LS on FR2 requirement applicability over ETC</t>
  </si>
  <si>
    <t>R4-2211126</t>
  </si>
  <si>
    <t>draft CR to TS 38.101-2: Maintenance of phase continuity requirements for DMRS bundling</t>
  </si>
  <si>
    <t>R4-2211127</t>
  </si>
  <si>
    <t>DraftCR to TS 38.141-2: FRC for HST FR2 PUSCH performance requirements</t>
  </si>
  <si>
    <t>R4-2211128</t>
  </si>
  <si>
    <t>Draft TP to TR on DC_1A_(n)3AA</t>
  </si>
  <si>
    <t>R4-2211129</t>
  </si>
  <si>
    <t>R4-2211130</t>
  </si>
  <si>
    <t>R4-2211131</t>
  </si>
  <si>
    <t>R4-2211132</t>
  </si>
  <si>
    <t>Draft CR to TS38.151 on FR2 channel model validation pass fail limits</t>
  </si>
  <si>
    <t>R4-2211133</t>
  </si>
  <si>
    <t>R4-2211134</t>
  </si>
  <si>
    <t>R4-2211135</t>
  </si>
  <si>
    <t>R4-2211136</t>
  </si>
  <si>
    <t>Reply LS on eIAB MAC CEs</t>
  </si>
  <si>
    <t>NR_IAB_enh</t>
  </si>
  <si>
    <t>R1-2205250</t>
  </si>
  <si>
    <t>R1-2205293</t>
  </si>
  <si>
    <t>R4-2211137</t>
  </si>
  <si>
    <t>NB_IOTenh4_LTE_eMTC6, LTE_NBIOT_eMTC_NTN, LTE_terr_bcast_bands_part1, NR_SL_enh</t>
  </si>
  <si>
    <t>R1-2205326</t>
  </si>
  <si>
    <t>R4-2211138</t>
  </si>
  <si>
    <t>NR_feMIMO, NR_ext_to_71GHz, NR_IIOT_URLLC_enh, NR_NTN_solutions, NR_pos_enh, NR_redcap, NR_UE_pow_sav_enh, NR_cov_enh, NR_IAB_enh, NR_SL_enh, NR_MBS, NR_DSS, LTE_NR_DC_enh2, NR_DL1024QAM_FR1, NR_RF_FR1_enh, NR_SmallData_INACTIVE</t>
  </si>
  <si>
    <t>R1-2205328</t>
  </si>
  <si>
    <t>R4-2211139</t>
  </si>
  <si>
    <t>LS to RAN2 on RLM/BFD relaxation for ePowSav</t>
  </si>
  <si>
    <t>R4-2211140</t>
  </si>
  <si>
    <t>R4-2211141</t>
  </si>
  <si>
    <t>R4-2211142</t>
  </si>
  <si>
    <t>R4-2211143</t>
  </si>
  <si>
    <t>CR for 38.101-1: Addition of PC1 for NR bands</t>
  </si>
  <si>
    <t>1118</t>
  </si>
  <si>
    <t>R4-2211144</t>
  </si>
  <si>
    <t>R4-2211145</t>
  </si>
  <si>
    <t>R4-2211146</t>
  </si>
  <si>
    <t>R4-2211147</t>
  </si>
  <si>
    <t>R4-2211148</t>
  </si>
  <si>
    <t xml:space="preserve">WF on FeMIMO RRM requirements for inter-cell beam management and TRP-specific link recovery </t>
  </si>
  <si>
    <t>R4-2211149</t>
  </si>
  <si>
    <t>LS on active TCI state list for UL TCI</t>
  </si>
  <si>
    <t>R4-2211150</t>
  </si>
  <si>
    <t>WF on NR FR1/FR2 repeater MU and TT</t>
  </si>
  <si>
    <t>R4-2211151</t>
  </si>
  <si>
    <t>WF on NR FR1/FR2 repeater declarations</t>
  </si>
  <si>
    <t>R4-2211152</t>
  </si>
  <si>
    <t>WF on NR FR1/FR2 repeater test procedures and test issues</t>
  </si>
  <si>
    <t>R4-2211153</t>
  </si>
  <si>
    <t>WF on NR FR1/FR2 repeater test specs draft rules and TP splits</t>
  </si>
  <si>
    <t>R4-2211154</t>
  </si>
  <si>
    <t>R4-2211155</t>
  </si>
  <si>
    <t>CR for updating the note of mandatory simultaneous Rx/Tx capability for FR1 NR-CA combinations (R16)</t>
  </si>
  <si>
    <t>KDDI</t>
  </si>
  <si>
    <t>NR_CADC_R17_2BDL_xBUL-Core, NR_CA_R17_3BDL_1BUL-Core, NR_CA_R17_4BDL_1BUL-Core</t>
  </si>
  <si>
    <t>R4-2211156</t>
  </si>
  <si>
    <t>CR for updating the note of mandatory simultaneous Rx/Tx capability for FR1 NR-CA combinations (R17)</t>
  </si>
  <si>
    <t>NR_CADC_R17_2BDL_xBUL-Core, NR_CA_R17_3BDL_1BUL-Core</t>
  </si>
  <si>
    <t>R4-2211157</t>
  </si>
  <si>
    <t>R4-2211158</t>
  </si>
  <si>
    <t>R4-2211159</t>
  </si>
  <si>
    <t>Draft CR to TS38.133 Corrections on R17 L1-RSRP requirement on NSC</t>
  </si>
  <si>
    <t>Link simulation assumptions for L1 and L3 measurement accuracy for FR2 HST scenarios</t>
  </si>
  <si>
    <t>R4-2211160</t>
  </si>
  <si>
    <t>R4-2211161</t>
  </si>
  <si>
    <t>R4-2211162</t>
  </si>
  <si>
    <t>R4-2211163</t>
  </si>
  <si>
    <t>R4-2211164</t>
  </si>
  <si>
    <t>R4-2211165</t>
  </si>
  <si>
    <t>5</t>
  </si>
  <si>
    <t>4.1</t>
  </si>
  <si>
    <t>NR WIs</t>
  </si>
  <si>
    <t>R4-2211166</t>
  </si>
  <si>
    <t>R4-2211167</t>
  </si>
  <si>
    <t>R4-2211168</t>
  </si>
  <si>
    <t>R4-2211169</t>
  </si>
  <si>
    <t>WF about the cell selection initiation for Idle mode</t>
  </si>
  <si>
    <t>R4-2211170</t>
  </si>
  <si>
    <t>LS on handling of RACH occasion collision between PCell and PSCell for HO with PSCell for NR-U</t>
  </si>
  <si>
    <t>R4-2211171</t>
  </si>
  <si>
    <t>LS on signalling of CCA configurations of neighbour cells</t>
  </si>
  <si>
    <t>R4-2211172</t>
  </si>
  <si>
    <t>WF on A-MPR for NS_05</t>
  </si>
  <si>
    <t>R4-2211173</t>
  </si>
  <si>
    <t>DMRS bundling for CA and DC</t>
  </si>
  <si>
    <t>0731</t>
  </si>
  <si>
    <t>R4-2211174</t>
  </si>
  <si>
    <t>LS on GP positioning between two UL SRS resource sets</t>
  </si>
  <si>
    <t>R4-2211175</t>
  </si>
  <si>
    <t>CR for TS 38.101-2: update of simultaneous RxTx capability for band combinations</t>
  </si>
  <si>
    <t>171</t>
  </si>
  <si>
    <t>8.31</t>
  </si>
  <si>
    <t>Simultaneous Rx/Tx band combinations for CA, SUL, MR-DC and NR-DC</t>
  </si>
  <si>
    <t>0465</t>
  </si>
  <si>
    <t>R4-2211176</t>
  </si>
  <si>
    <t>TP for 38.101-5 on frequency error</t>
  </si>
  <si>
    <t>R4-2211177</t>
  </si>
  <si>
    <t>Reply LS on lower Rx beam sweeping factor for latency improvement</t>
  </si>
  <si>
    <t>R4-2206980</t>
  </si>
  <si>
    <t>R1-2205450</t>
  </si>
  <si>
    <t>R4-2211178</t>
  </si>
  <si>
    <t>Reply LS on applicable number of PFL for the gapless PRS measurement</t>
  </si>
  <si>
    <t>R4-2207098</t>
  </si>
  <si>
    <t>R1-2205452</t>
  </si>
  <si>
    <t>TP on TR 37.717-11-11 Update on the MSD value of DC_(n)3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</si>
</sst>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34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portal.3gpp.org/desktopmodules/WorkItem/WorkItemDetails.aspx?workitemId=860244" TargetMode="External"/><Relationship Id="rId7109" Type="http://schemas.openxmlformats.org/officeDocument/2006/relationships/hyperlink" Target="https://portal.3gpp.org/desktopmodules/WorkItem/WorkItemDetails.aspx?workitemId=750167" TargetMode="External"/><Relationship Id="rId10437" Type="http://schemas.openxmlformats.org/officeDocument/2006/relationships/hyperlink" Target="https://webapp.etsi.org/teldir/ListPersDetails.asp?PersId=94041"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5141" Type="http://schemas.openxmlformats.org/officeDocument/2006/relationships/hyperlink" Target="https://portal.3gpp.org/desktopmodules/Specifications/SpecificationDetails.aspx?specificationId=3283" TargetMode="External"/><Relationship Id="rId9762" Type="http://schemas.openxmlformats.org/officeDocument/2006/relationships/hyperlink" Target="https://portal.3gpp.org/desktopmodules/Specifications/SpecificationDetails.aspx?specificationId=3285" TargetMode="External"/><Relationship Id="rId11692" Type="http://schemas.openxmlformats.org/officeDocument/2006/relationships/hyperlink" Target="https://portal.3gpp.org/ngppapp/CreateTdoc.aspx?mode=view&amp;contributionId=1330870" TargetMode="External"/><Relationship Id="rId12743" Type="http://schemas.openxmlformats.org/officeDocument/2006/relationships/hyperlink" Target="https://webapp.etsi.org/teldir/ListPersDetails.asp?PersId=90657"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WorkItem/WorkItemDetails.aspx?workitemId=820267" TargetMode="External"/><Relationship Id="rId8017" Type="http://schemas.openxmlformats.org/officeDocument/2006/relationships/hyperlink" Target="https://www.3gpp.org/ftp/TSG_RAN/WG4_Radio/TSGR4_103-e/Docs/R4-2209532.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7100" Type="http://schemas.openxmlformats.org/officeDocument/2006/relationships/hyperlink" Target="https://www.3gpp.org/ftp/TSG_RAN/WG4_Radio/TSGR4_103-e/Docs/R4-2209309.zip" TargetMode="External"/><Relationship Id="rId6799" Type="http://schemas.openxmlformats.org/officeDocument/2006/relationships/hyperlink" Target="https://webapp.etsi.org/teldir/ListPersDetails.asp?PersId=47284" TargetMode="External"/><Relationship Id="rId13651" Type="http://schemas.openxmlformats.org/officeDocument/2006/relationships/hyperlink" Target="https://portal.3gpp.org/desktopmodules/WorkItem/WorkItemDetails.aspx?workitemId=900162" TargetMode="External"/><Relationship Id="rId3710" Type="http://schemas.openxmlformats.org/officeDocument/2006/relationships/hyperlink" Target="https://www.3gpp.org/ftp/TSG_RAN/WG4_Radio/TSGR4_103-e/Docs/R4-2208508.zip" TargetMode="External"/><Relationship Id="rId9272" Type="http://schemas.openxmlformats.org/officeDocument/2006/relationships/hyperlink" Target="https://portal.3gpp.org/desktopmodules/WorkItem/WorkItemDetails.aspx?workitemId=830278" TargetMode="External"/><Relationship Id="rId12253" Type="http://schemas.openxmlformats.org/officeDocument/2006/relationships/hyperlink" Target="https://portal.3gpp.org/ngppapp/CreateTdoc.aspx?mode=view&amp;contributionId=1328146" TargetMode="External"/><Relationship Id="rId13304" Type="http://schemas.openxmlformats.org/officeDocument/2006/relationships/hyperlink" Target="https://webapp.etsi.org/teldir/ListPersDetails.asp?PersId=90657"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14078" Type="http://schemas.openxmlformats.org/officeDocument/2006/relationships/hyperlink" Target="https://portal.3gpp.org/desktopmodules/Specifications/SpecificationDetails.aspx?specificationId=3368"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8758" Type="http://schemas.openxmlformats.org/officeDocument/2006/relationships/hyperlink" Target="https://portal.3gpp.org/desktopmodules/Release/ReleaseDetails.aspx?releaseId=192"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11739" Type="http://schemas.openxmlformats.org/officeDocument/2006/relationships/hyperlink" Target="https://portal.3gpp.org/desktopmodules/WorkItem/WorkItemDetails.aspx?workitemId=920173" TargetMode="External"/><Relationship Id="rId13161" Type="http://schemas.openxmlformats.org/officeDocument/2006/relationships/hyperlink" Target="https://portal.3gpp.org/desktopmodules/WorkItem/WorkItemDetails.aspx?workitemId=911110" TargetMode="External"/><Relationship Id="rId14212" Type="http://schemas.openxmlformats.org/officeDocument/2006/relationships/hyperlink" Target="https://webapp.etsi.org/teldir/ListPersDetails.asp?PersId=90657"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790" Type="http://schemas.openxmlformats.org/officeDocument/2006/relationships/hyperlink" Target="https://www.3gpp.org/ftp/TSG_RAN/WG4_Radio/TSGR4_103-e/Docs/R4-2209241.zip" TargetMode="External"/><Relationship Id="rId7841" Type="http://schemas.openxmlformats.org/officeDocument/2006/relationships/hyperlink" Target="https://portal.3gpp.org/desktopmodules/Release/ReleaseDetails.aspx?releaseId=192"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5045" Type="http://schemas.openxmlformats.org/officeDocument/2006/relationships/hyperlink" Target="https://portal.3gpp.org/desktopmodules/WorkItem/WorkItemDetails.aspx?workitemId=830277" TargetMode="External"/><Relationship Id="rId9666" Type="http://schemas.openxmlformats.org/officeDocument/2006/relationships/hyperlink" Target="https://portal.3gpp.org/desktopmodules/Release/ReleaseDetails.aspx?releaseId=192" TargetMode="External"/><Relationship Id="rId11596" Type="http://schemas.openxmlformats.org/officeDocument/2006/relationships/hyperlink" Target="https://portal.3gpp.org/ngppapp/CreateTdoc.aspx?mode=view&amp;contributionId=1330822" TargetMode="External"/><Relationship Id="rId12994" Type="http://schemas.openxmlformats.org/officeDocument/2006/relationships/hyperlink" Target="https://portal.3gpp.org/desktopmodules/WorkItem/WorkItemDetails.aspx?workitemId=890258"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8268" Type="http://schemas.openxmlformats.org/officeDocument/2006/relationships/hyperlink" Target="https://www.3gpp.org/ftp/TSG_RAN/WG4_Radio/TSGR4_103-e/Docs/R4-2209601.zip"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webapp.etsi.org/teldir/ListPersDetails.asp?PersId=79411" TargetMode="External"/><Relationship Id="rId11249" Type="http://schemas.openxmlformats.org/officeDocument/2006/relationships/hyperlink" Target="https://portal.3gpp.org/desktopmodules/WorkItem/WorkItemDetails.aspx?workitemId=881106" TargetMode="External"/><Relationship Id="rId12647" Type="http://schemas.openxmlformats.org/officeDocument/2006/relationships/hyperlink" Target="https://portal.3gpp.org/desktopmodules/Release/ReleaseDetails.aspx?releaseId=192" TargetMode="External"/><Relationship Id="rId1308" Type="http://schemas.openxmlformats.org/officeDocument/2006/relationships/hyperlink" Target="https://webapp.etsi.org/teldir/ListPersDetails.asp?PersId=44660"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1730" Type="http://schemas.openxmlformats.org/officeDocument/2006/relationships/hyperlink" Target="https://portal.3gpp.org/desktopmodules/WorkItem/WorkItemDetails.aspx?workitemId=920173"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3961" Type="http://schemas.openxmlformats.org/officeDocument/2006/relationships/hyperlink" Target="https://portal.3gpp.org/desktopmodules/Release/ReleaseDetails.aspx?releaseId=192" TargetMode="External"/><Relationship Id="rId13555" Type="http://schemas.openxmlformats.org/officeDocument/2006/relationships/hyperlink" Target="https://portal.3gpp.org/desktopmodules/Specifications/SpecificationDetails.aspx?specificationId=3204" TargetMode="External"/><Relationship Id="rId882" Type="http://schemas.openxmlformats.org/officeDocument/2006/relationships/hyperlink" Target="https://portal.3gpp.org/desktopmodules/Specifications/SpecificationDetails.aspx?specificationId=3285"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9176" Type="http://schemas.openxmlformats.org/officeDocument/2006/relationships/hyperlink" Target="https://webapp.etsi.org/teldir/ListPersDetails.asp?PersId=56874" TargetMode="External"/><Relationship Id="rId12157" Type="http://schemas.openxmlformats.org/officeDocument/2006/relationships/hyperlink" Target="https://portal.3gpp.org/desktopmodules/Release/ReleaseDetails.aspx?releaseId=192" TargetMode="External"/><Relationship Id="rId13208" Type="http://schemas.openxmlformats.org/officeDocument/2006/relationships/hyperlink" Target="https://portal.3gpp.org/desktopmodules/WorkItem/WorkItemDetails.aspx?workitemId=890255"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11240" Type="http://schemas.openxmlformats.org/officeDocument/2006/relationships/hyperlink" Target="https://webapp.etsi.org/teldir/ListPersDetails.asp?PersId=90657"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13065" Type="http://schemas.openxmlformats.org/officeDocument/2006/relationships/hyperlink" Target="https://webapp.etsi.org/teldir/ListPersDetails.asp?PersId=90657" TargetMode="External"/><Relationship Id="rId14116" Type="http://schemas.openxmlformats.org/officeDocument/2006/relationships/hyperlink" Target="https://portal.3gpp.org/desktopmodules/WorkItem/WorkItemDetails.aspx?workitemId=860146"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10726" Type="http://schemas.openxmlformats.org/officeDocument/2006/relationships/hyperlink" Target="https://webapp.etsi.org/teldir/ListPersDetails.asp?PersId=31117" TargetMode="External"/><Relationship Id="rId12898" Type="http://schemas.openxmlformats.org/officeDocument/2006/relationships/hyperlink" Target="https://webapp.etsi.org/teldir/ListPersDetails.asp?PersId=90657" TargetMode="External"/><Relationship Id="rId13949" Type="http://schemas.openxmlformats.org/officeDocument/2006/relationships/hyperlink" Target="https://portal.3gpp.org/ngppapp/CreateTdoc.aspx?mode=view&amp;contributionId=1325820" TargetMode="External"/><Relationship Id="rId2957" Type="http://schemas.openxmlformats.org/officeDocument/2006/relationships/hyperlink" Target="https://portal.3gpp.org/desktopmodules/WorkItem/WorkItemDetails.aspx?workitemId=860241"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11981" Type="http://schemas.openxmlformats.org/officeDocument/2006/relationships/hyperlink" Target="https://portal.3gpp.org/desktopmodules/WorkItem/WorkItemDetails.aspx?workitemId=820170"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583" Type="http://schemas.openxmlformats.org/officeDocument/2006/relationships/hyperlink" Target="https://webapp.etsi.org/teldir/ListPersDetails.asp?PersId=94042" TargetMode="External"/><Relationship Id="rId11634" Type="http://schemas.openxmlformats.org/officeDocument/2006/relationships/hyperlink" Target="https://portal.3gpp.org/ngppapp/CreateTdoc.aspx?mode=view&amp;contributionId=1330841"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10236" Type="http://schemas.openxmlformats.org/officeDocument/2006/relationships/hyperlink" Target="https://portal.3gpp.org/desktopmodules/WorkItem/WorkItemDetails.aspx?workitemId=880198"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13459" Type="http://schemas.openxmlformats.org/officeDocument/2006/relationships/hyperlink" Target="https://portal.3gpp.org/desktopmodules/Release/ReleaseDetails.aspx?releaseId=192"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3940" Type="http://schemas.openxmlformats.org/officeDocument/2006/relationships/hyperlink" Target="https://portal.3gpp.org/desktopmodules/Release/ReleaseDetails.aspx?releaseId=192"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11491" Type="http://schemas.openxmlformats.org/officeDocument/2006/relationships/hyperlink" Target="https://webapp.etsi.org/teldir/ListPersDetails.asp?PersId=90657" TargetMode="External"/><Relationship Id="rId12542" Type="http://schemas.openxmlformats.org/officeDocument/2006/relationships/hyperlink" Target="https://webapp.etsi.org/teldir/ListPersDetails.asp?PersId=90657"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10093" Type="http://schemas.openxmlformats.org/officeDocument/2006/relationships/hyperlink" Target="https://portal.3gpp.org/desktopmodules/WorkItem/WorkItemDetails.aspx?workitemId=881102" TargetMode="External"/><Relationship Id="rId11144" Type="http://schemas.openxmlformats.org/officeDocument/2006/relationships/hyperlink" Target="https://portal.3gpp.org/desktopmodules/WorkItem/WorkItemDetails.aspx?workitemId=881105" TargetMode="External"/><Relationship Id="rId1203" Type="http://schemas.openxmlformats.org/officeDocument/2006/relationships/hyperlink" Target="https://portal.3gpp.org/desktopmodules/Specifications/SpecificationDetails.aspx?specificationId=3788"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3028" Type="http://schemas.openxmlformats.org/officeDocument/2006/relationships/hyperlink" Target="https://portal.3gpp.org/desktopmodules/Release/ReleaseDetails.aspx?releaseId=192"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ebapp.etsi.org/teldir/ListPersDetails.asp?PersId=86288" TargetMode="External"/><Relationship Id="rId12052" Type="http://schemas.openxmlformats.org/officeDocument/2006/relationships/hyperlink" Target="https://portal.3gpp.org/ngppapp/CreateTdoc.aspx?mode=view&amp;contributionId=1321657" TargetMode="External"/><Relationship Id="rId13450" Type="http://schemas.openxmlformats.org/officeDocument/2006/relationships/hyperlink" Target="https://portal.3gpp.org/desktopmodules/Specifications/SpecificationDetails.aspx?specificationId=3204"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13103"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1885" Type="http://schemas.openxmlformats.org/officeDocument/2006/relationships/hyperlink" Target="https://portal.3gpp.org/desktopmodules/Release/ReleaseDetails.aspx?releaseId=192" TargetMode="External"/><Relationship Id="rId1944" Type="http://schemas.openxmlformats.org/officeDocument/2006/relationships/hyperlink" Target="https://www.3gpp.org/ftp/TSG_RAN/WG4_Radio/TSGR4_103-e/Docs/R4-2208088.zip" TargetMode="External"/><Relationship Id="rId8557" Type="http://schemas.openxmlformats.org/officeDocument/2006/relationships/hyperlink" Target="https://portal.3gpp.org/desktopmodules/Specifications/SpecificationDetails.aspx?specificationId=320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11538" Type="http://schemas.openxmlformats.org/officeDocument/2006/relationships/hyperlink" Target="https://portal.3gpp.org/ngppapp/CreateTdoc.aspx?mode=view&amp;contributionId=1330785" TargetMode="External"/><Relationship Id="rId12936" Type="http://schemas.openxmlformats.org/officeDocument/2006/relationships/hyperlink" Target="https://portal.3gpp.org/ngppapp/CreateTdoc.aspx?mode=view&amp;contributionId=1322817" TargetMode="External"/><Relationship Id="rId7159" Type="http://schemas.openxmlformats.org/officeDocument/2006/relationships/hyperlink" Target="https://portal.3gpp.org/desktopmodules/Specifications/SpecificationDetails.aspx?specificationId=3283" TargetMode="External"/><Relationship Id="rId14011" Type="http://schemas.openxmlformats.org/officeDocument/2006/relationships/hyperlink" Target="https://portal.3gpp.org/desktopmodules/Specifications/SpecificationDetails.aspx?specificationId=3204"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10621" Type="http://schemas.openxmlformats.org/officeDocument/2006/relationships/hyperlink" Target="https://portal.3gpp.org/desktopmodules/Release/ReleaseDetails.aspx?releaseId=192" TargetMode="External"/><Relationship Id="rId12793" Type="http://schemas.openxmlformats.org/officeDocument/2006/relationships/hyperlink" Target="https://webapp.etsi.org/teldir/ListPersDetails.asp?PersId=90657" TargetMode="External"/><Relationship Id="rId13844" Type="http://schemas.openxmlformats.org/officeDocument/2006/relationships/hyperlink" Target="https://portal.3gpp.org/ngppapp/CreateTdoc.aspx?mode=view&amp;contributionId=1328539"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hyperlink" Target="https://portal.3gpp.org/desktopmodules/Specifications/SpecificationDetails.aspx?specificationId=3202"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9118" Type="http://schemas.openxmlformats.org/officeDocument/2006/relationships/hyperlink" Target="https://www.3gpp.org/ftp/TSG_RAN/WG4_Radio/TSGR4_103-e/Docs/R4-2209808.zip"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Release/ReleaseDetails.aspx?releaseId=192"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13354"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983" Type="http://schemas.openxmlformats.org/officeDocument/2006/relationships/hyperlink" Target="https://portal.3gpp.org/desktopmodules/Release/ReleaseDetails.aspx?releaseId=192" TargetMode="External"/><Relationship Id="rId13007"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9859" Type="http://schemas.openxmlformats.org/officeDocument/2006/relationships/hyperlink" Target="https://www.3gpp.org/ftp/TSG_RAN/WG4_Radio/TSGR4_103-e/Docs/R4-2209987.zip" TargetMode="External"/><Relationship Id="rId11789" Type="http://schemas.openxmlformats.org/officeDocument/2006/relationships/hyperlink" Target="https://webapp.etsi.org/teldir/ListPersDetails.asp?PersId=90657" TargetMode="External"/><Relationship Id="rId14262" Type="http://schemas.openxmlformats.org/officeDocument/2006/relationships/hyperlink" Target="https://portal.3gpp.org/desktopmodules/WorkItem/WorkItemDetails.aspx?workitemId=860146"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191" Type="http://schemas.openxmlformats.org/officeDocument/2006/relationships/hyperlink" Target="https://webapp.etsi.org/teldir/ListPersDetails.asp?PersId=76818"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872" Type="http://schemas.openxmlformats.org/officeDocument/2006/relationships/hyperlink" Target="https://www.3gpp.org/ftp/TSG_RAN/WG4_Radio/TSGR4_103-e/Docs/R4-2210221.zip" TargetMode="External"/><Relationship Id="rId11923" Type="http://schemas.openxmlformats.org/officeDocument/2006/relationships/hyperlink" Target="https://portal.3gpp.org/desktopmodules/Specifications/SpecificationDetails.aspx?specificationId=3283"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3-e/Docs/R4-2209095.zip" TargetMode="External"/><Relationship Id="rId12697" Type="http://schemas.openxmlformats.org/officeDocument/2006/relationships/hyperlink" Target="https://portal.3gpp.org/desktopmodules/Release/ReleaseDetails.aspx?releaseId=192" TargetMode="External"/><Relationship Id="rId13748" Type="http://schemas.openxmlformats.org/officeDocument/2006/relationships/hyperlink" Target="https://portal.3gpp.org/desktopmodules/Specifications/SpecificationDetails.aspx?specificationId=3204"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9369" Type="http://schemas.openxmlformats.org/officeDocument/2006/relationships/hyperlink" Target="https://portal.3gpp.org/desktopmodules/WorkItem/WorkItemDetails.aspx?workitemId=860246" TargetMode="External"/><Relationship Id="rId11299" Type="http://schemas.openxmlformats.org/officeDocument/2006/relationships/hyperlink" Target="https://portal.3gpp.org/desktopmodules/WorkItem/WorkItemDetails.aspx?workitemId=881006"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780" Type="http://schemas.openxmlformats.org/officeDocument/2006/relationships/hyperlink" Target="https://webapp.etsi.org/teldir/ListPersDetails.asp?PersId=90657" TargetMode="External"/><Relationship Id="rId12831" Type="http://schemas.openxmlformats.org/officeDocument/2006/relationships/hyperlink" Target="https://portal.3gpp.org/desktopmodules/Specifications/SpecificationDetails.aspx?specificationId=3926"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11433" Type="http://schemas.openxmlformats.org/officeDocument/2006/relationships/hyperlink" Target="https://portal.3gpp.org/desktopmodules/Specifications/SpecificationDetails.aspx?specificationId=3796"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13258" Type="http://schemas.openxmlformats.org/officeDocument/2006/relationships/hyperlink" Target="https://portal.3gpp.org/desktopmodules/WorkItem/WorkItemDetails.aspx?workitemId=820167"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3317" Type="http://schemas.openxmlformats.org/officeDocument/2006/relationships/hyperlink" Target="https://webapp.etsi.org/teldir/ListPersDetails.asp?PersId=58560"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238" Type="http://schemas.openxmlformats.org/officeDocument/2006/relationships/hyperlink" Target="https://webapp.etsi.org/teldir/ListPersDetails.asp?PersId=76818"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WorkItem/WorkItemDetails.aspx?workitemId=930056" TargetMode="External"/><Relationship Id="rId2400" Type="http://schemas.openxmlformats.org/officeDocument/2006/relationships/hyperlink" Target="https://portal.3gpp.org/desktopmodules/Release/ReleaseDetails.aspx?releaseId=192"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14166" Type="http://schemas.openxmlformats.org/officeDocument/2006/relationships/hyperlink" Target="https://portal.3gpp.org/ngppapp/CreateTdoc.aspx?mode=view&amp;contributionId=1327468"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11827" Type="http://schemas.openxmlformats.org/officeDocument/2006/relationships/hyperlink" Target="https://webapp.etsi.org/teldir/ListPersDetails.asp?PersId=90657"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10429" Type="http://schemas.openxmlformats.org/officeDocument/2006/relationships/hyperlink" Target="https://portal.3gpp.org/desktopmodules/Specifications/SpecificationDetails.aspx?specificationId=3204" TargetMode="External"/><Relationship Id="rId13999" Type="http://schemas.openxmlformats.org/officeDocument/2006/relationships/hyperlink" Target="https://portal.3gpp.org/ngppapp/CreateTdoc.aspx?mode=view&amp;contributionId=1326163" TargetMode="External"/><Relationship Id="rId979" Type="http://schemas.openxmlformats.org/officeDocument/2006/relationships/hyperlink" Target="https://www.3gpp.org/ftp/TSG_RAN/WG4_Radio/TSGR4_103-e/Docs/R4-2207856.zip" TargetMode="External"/><Relationship Id="rId5480" Type="http://schemas.openxmlformats.org/officeDocument/2006/relationships/hyperlink" Target="https://portal.3gpp.org/desktopmodules/Specifications/SpecificationDetails.aspx?specificationId=3665" TargetMode="External"/><Relationship Id="rId6531" Type="http://schemas.openxmlformats.org/officeDocument/2006/relationships/hyperlink" Target="https://portal.3gpp.org/desktopmodules/WorkItem/WorkItemDetails.aspx?workitemId=930158"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9754" Type="http://schemas.openxmlformats.org/officeDocument/2006/relationships/hyperlink" Target="https://www.3gpp.org/ftp/TSG_RAN/WG4_Radio/TSGR4_103-e/Docs/R4-2209966.zip" TargetMode="External"/><Relationship Id="rId11684" Type="http://schemas.openxmlformats.org/officeDocument/2006/relationships/hyperlink" Target="https://portal.3gpp.org/ngppapp/CreateTdoc.aspx?mode=view&amp;contributionId=1330866" TargetMode="External"/><Relationship Id="rId12735" Type="http://schemas.openxmlformats.org/officeDocument/2006/relationships/hyperlink" Target="https://webapp.etsi.org/teldir/ListPersDetails.asp?PersId=90657" TargetMode="External"/><Relationship Id="rId1743" Type="http://schemas.openxmlformats.org/officeDocument/2006/relationships/hyperlink" Target="https://portal.3gpp.org/desktopmodules/Release/ReleaseDetails.aspx?releaseId=193"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9407" Type="http://schemas.openxmlformats.org/officeDocument/2006/relationships/hyperlink" Target="https://webapp.etsi.org/teldir/ListPersDetails.asp?PersId=56874" TargetMode="External"/><Relationship Id="rId10286" Type="http://schemas.openxmlformats.org/officeDocument/2006/relationships/hyperlink" Target="https://portal.3gpp.org/desktopmodules/WorkItem/WorkItemDetails.aspx?workitemId=881108" TargetMode="External"/><Relationship Id="rId11337"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3568" Type="http://schemas.openxmlformats.org/officeDocument/2006/relationships/hyperlink" Target="https://portal.3gpp.org/desktopmodules/WorkItem/WorkItemDetails.aspx?workitemId=881110" TargetMode="External"/><Relationship Id="rId46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6041" Type="http://schemas.openxmlformats.org/officeDocument/2006/relationships/hyperlink" Target="https://portal.3gpp.org/desktopmodules/WorkItem/WorkItemDetails.aspx?workitemId=890258" TargetMode="External"/><Relationship Id="rId13990"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12592" Type="http://schemas.openxmlformats.org/officeDocument/2006/relationships/hyperlink" Target="https://portal.3gpp.org/desktopmodules/Release/ReleaseDetails.aspx?releaseId=191" TargetMode="External"/><Relationship Id="rId13643" Type="http://schemas.openxmlformats.org/officeDocument/2006/relationships/hyperlink" Target="https://portal.3gpp.org/ngppapp/CreateTdoc.aspx?mode=view&amp;contributionId=1328721"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11194" Type="http://schemas.openxmlformats.org/officeDocument/2006/relationships/hyperlink" Target="https://portal.3gpp.org/desktopmodules/WorkItem/WorkItemDetails.aspx?workitemId=881100" TargetMode="External"/><Relationship Id="rId12245" Type="http://schemas.openxmlformats.org/officeDocument/2006/relationships/hyperlink" Target="https://portal.3gpp.org/desktopmodules/Specifications/SpecificationDetails.aspx?specificationId=3285"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4476" Type="http://schemas.openxmlformats.org/officeDocument/2006/relationships/hyperlink" Target="https://portal.3gpp.org/desktopmodules/WorkItem/WorkItemDetails.aspx?workitemId=800171" TargetMode="External"/><Relationship Id="rId5527" Type="http://schemas.openxmlformats.org/officeDocument/2006/relationships/hyperlink" Target="https://portal.3gpp.org/desktopmodules/WorkItem/WorkItemDetails.aspx?workitemId=890257" TargetMode="External"/><Relationship Id="rId3078"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4610" Type="http://schemas.openxmlformats.org/officeDocument/2006/relationships/hyperlink" Target="https://webapp.etsi.org/teldir/ListPersDetails.asp?PersId=92980" TargetMode="External"/><Relationship Id="rId13153" Type="http://schemas.openxmlformats.org/officeDocument/2006/relationships/hyperlink" Target="https://portal.3gpp.org/ngppapp/CreateTdoc.aspx?mode=view&amp;contributionId=1321674" TargetMode="External"/><Relationship Id="rId14204" Type="http://schemas.openxmlformats.org/officeDocument/2006/relationships/hyperlink" Target="https://portal.3gpp.org/desktopmodules/Release/ReleaseDetails.aspx?releaseId=19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12986" Type="http://schemas.openxmlformats.org/officeDocument/2006/relationships/hyperlink" Target="https://portal.3gpp.org/ngppapp/CreateTdoc.aspx?mode=view&amp;contributionId=1328681" TargetMode="External"/><Relationship Id="rId1994" Type="http://schemas.openxmlformats.org/officeDocument/2006/relationships/hyperlink" Target="https://portal.3gpp.org/desktopmodules/Specifications/SpecificationDetails.aspx?specificationId=3204" TargetMode="External"/><Relationship Id="rId9658" Type="http://schemas.openxmlformats.org/officeDocument/2006/relationships/hyperlink" Target="https://portal.3gpp.org/desktopmodules/WorkItem/WorkItemDetails.aspx?workitemId=881008" TargetMode="External"/><Relationship Id="rId11588" Type="http://schemas.openxmlformats.org/officeDocument/2006/relationships/hyperlink" Target="https://portal.3gpp.org/ngppapp/CreateTdoc.aspx?mode=view&amp;contributionId=1330818" TargetMode="External"/><Relationship Id="rId12639" Type="http://schemas.openxmlformats.org/officeDocument/2006/relationships/hyperlink" Target="https://portal.3gpp.org/desktopmodules/WorkItem/WorkItemDetails.aspx?workitemId=900170" TargetMode="External"/><Relationship Id="rId1647" Type="http://schemas.openxmlformats.org/officeDocument/2006/relationships/hyperlink" Target="https://webapp.etsi.org/teldir/ListPersDetails.asp?PersId=81116" TargetMode="External"/><Relationship Id="rId14061" Type="http://schemas.openxmlformats.org/officeDocument/2006/relationships/hyperlink" Target="https://webapp.etsi.org/teldir/ListPersDetails.asp?PersId=90657" TargetMode="External"/><Relationship Id="rId4120" Type="http://schemas.openxmlformats.org/officeDocument/2006/relationships/hyperlink" Target="https://webapp.etsi.org/teldir/ListPersDetails.asp?PersId=88368" TargetMode="External"/><Relationship Id="rId7690" Type="http://schemas.openxmlformats.org/officeDocument/2006/relationships/hyperlink" Target="https://portal.3gpp.org/desktopmodules/WorkItem/WorkItemDetails.aspx?workitemId=890261" TargetMode="External"/><Relationship Id="rId8741" Type="http://schemas.openxmlformats.org/officeDocument/2006/relationships/hyperlink" Target="https://webapp.etsi.org/teldir/ListPersDetails.asp?PersId=82478"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11722" Type="http://schemas.openxmlformats.org/officeDocument/2006/relationships/hyperlink" Target="https://portal.3gpp.org/desktopmodules/Specifications/SpecificationDetails.aspx?specificationId=3285" TargetMode="External"/><Relationship Id="rId10324" Type="http://schemas.openxmlformats.org/officeDocument/2006/relationships/hyperlink" Target="https://portal.3gpp.org/desktopmodules/WorkItem/WorkItemDetails.aspx?workitemId=680099" TargetMode="External"/><Relationship Id="rId13894" Type="http://schemas.openxmlformats.org/officeDocument/2006/relationships/hyperlink" Target="https://portal.3gpp.org/ngppapp/CreateTdoc.aspx?mode=view&amp;contributionId=1327953" TargetMode="External"/><Relationship Id="rId3953" Type="http://schemas.openxmlformats.org/officeDocument/2006/relationships/hyperlink" Target="https://portal.3gpp.org/desktopmodules/Specifications/SpecificationDetails.aspx?specificationId=3032" TargetMode="External"/><Relationship Id="rId9168" Type="http://schemas.openxmlformats.org/officeDocument/2006/relationships/hyperlink" Target="https://portal.3gpp.org/desktopmodules/WorkItem/WorkItemDetails.aspx?workitemId=890255" TargetMode="External"/><Relationship Id="rId12496" Type="http://schemas.openxmlformats.org/officeDocument/2006/relationships/hyperlink" Target="https://portal.3gpp.org/desktopmodules/Specifications/SpecificationDetails.aspx?specificationId=3835" TargetMode="External"/><Relationship Id="rId13547" Type="http://schemas.openxmlformats.org/officeDocument/2006/relationships/hyperlink" Target="https://webapp.etsi.org/teldir/ListPersDetails.asp?PersId=90657"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11098" Type="http://schemas.openxmlformats.org/officeDocument/2006/relationships/hyperlink" Target="https://portal.3gpp.org/desktopmodules/Release/ReleaseDetails.aspx?releaseId=192" TargetMode="External"/><Relationship Id="rId12149" Type="http://schemas.openxmlformats.org/officeDocument/2006/relationships/hyperlink" Target="https://portal.3gpp.org/desktopmodules/WorkItem/WorkItemDetails.aspx?workitemId=860142" TargetMode="External"/><Relationship Id="rId527" Type="http://schemas.openxmlformats.org/officeDocument/2006/relationships/hyperlink" Target="https://portal.3gpp.org/desktopmodules/WorkItem/WorkItemDetails.aspx?workitemId=881108" TargetMode="External"/><Relationship Id="rId1157" Type="http://schemas.openxmlformats.org/officeDocument/2006/relationships/hyperlink" Target="https://webapp.etsi.org/teldir/ListPersDetails.asp?PersId=95904" TargetMode="External"/><Relationship Id="rId2208"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12630" Type="http://schemas.openxmlformats.org/officeDocument/2006/relationships/hyperlink" Target="https://webapp.etsi.org/teldir/ListPersDetails.asp?PersId=9065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11232" Type="http://schemas.openxmlformats.org/officeDocument/2006/relationships/hyperlink" Target="https://portal.3gpp.org/desktopmodules/Release/ReleaseDetails.aspx?releaseId=192"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3057" Type="http://schemas.openxmlformats.org/officeDocument/2006/relationships/hyperlink" Target="https://portal.3gpp.org/desktopmodules/Release/ReleaseDetails.aspx?releaseId=192"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14108" Type="http://schemas.openxmlformats.org/officeDocument/2006/relationships/hyperlink" Target="https://portal.3gpp.org/ngppapp/CreateTdoc.aspx?mode=view&amp;contributionId=1325453"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12140" Type="http://schemas.openxmlformats.org/officeDocument/2006/relationships/hyperlink" Target="https://webapp.etsi.org/teldir/ListPersDetails.asp?PersId=90657"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6820" Type="http://schemas.openxmlformats.org/officeDocument/2006/relationships/hyperlink" Target="https://portal.3gpp.org/desktopmodules/Specifications/SpecificationDetails.aspx?specificationId=3283" TargetMode="External"/><Relationship Id="rId4371" Type="http://schemas.openxmlformats.org/officeDocument/2006/relationships/hyperlink" Target="https://webapp.etsi.org/teldir/ListPersDetails.asp?PersId=82649" TargetMode="External"/><Relationship Id="rId5422" Type="http://schemas.openxmlformats.org/officeDocument/2006/relationships/hyperlink" Target="https://portal.3gpp.org/desktopmodules/Release/ReleaseDetails.aspx?releaseId=191"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1973" Type="http://schemas.openxmlformats.org/officeDocument/2006/relationships/hyperlink" Target="https://portal.3gpp.org/ngppapp/CreateTdoc.aspx?mode=view&amp;contributionId=1328400"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11626" Type="http://schemas.openxmlformats.org/officeDocument/2006/relationships/hyperlink" Target="https://portal.3gpp.org/ngppapp/CreateTdoc.aspx?mode=view&amp;contributionId=1330837" TargetMode="External"/><Relationship Id="rId10228" Type="http://schemas.openxmlformats.org/officeDocument/2006/relationships/hyperlink" Target="https://webapp.etsi.org/teldir/ListPersDetails.asp?PersId=79411" TargetMode="External"/><Relationship Id="rId13798"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6330" Type="http://schemas.openxmlformats.org/officeDocument/2006/relationships/hyperlink" Target="https://portal.3gpp.org/desktopmodules/WorkItem/WorkItemDetails.aspx?workitemId=890157" TargetMode="External"/><Relationship Id="rId9553" Type="http://schemas.openxmlformats.org/officeDocument/2006/relationships/hyperlink" Target="https://portal.3gpp.org/desktopmodules/WorkItem/WorkItemDetails.aspx?workitemId=800071" TargetMode="External"/><Relationship Id="rId12881" Type="http://schemas.openxmlformats.org/officeDocument/2006/relationships/hyperlink" Target="https://portal.3gpp.org/desktopmodules/Specifications/SpecificationDetails.aspx?specificationId=3202" TargetMode="External"/><Relationship Id="rId13932" Type="http://schemas.openxmlformats.org/officeDocument/2006/relationships/hyperlink" Target="https://portal.3gpp.org/desktopmodules/WorkItem/WorkItemDetails.aspx?workitemId=860146"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11136" Type="http://schemas.openxmlformats.org/officeDocument/2006/relationships/hyperlink" Target="https://portal.3gpp.org/ngppapp/CreateTdoc.aspx?mode=view&amp;contributionId=1327283" TargetMode="External"/><Relationship Id="rId11483" Type="http://schemas.openxmlformats.org/officeDocument/2006/relationships/hyperlink" Target="https://webapp.etsi.org/teldir/ListPersDetails.asp?PersId=90657" TargetMode="External"/><Relationship Id="rId12534" Type="http://schemas.openxmlformats.org/officeDocument/2006/relationships/hyperlink" Target="https://portal.3gpp.org/desktopmodules/WorkItem/WorkItemDetails.aspx?workitemId=890040" TargetMode="External"/><Relationship Id="rId912" Type="http://schemas.openxmlformats.org/officeDocument/2006/relationships/hyperlink" Target="https://portal.3gpp.org/desktopmodules/Specifications/SpecificationDetails.aspx?specificationId=3285"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4418" Type="http://schemas.openxmlformats.org/officeDocument/2006/relationships/hyperlink" Target="https://webapp.etsi.org/teldir/ListPersDetails.asp?PersId=43891"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12391" Type="http://schemas.openxmlformats.org/officeDocument/2006/relationships/hyperlink" Target="https://webapp.etsi.org/teldir/ListPersDetails.asp?PersId=90657" TargetMode="External"/><Relationship Id="rId13442" Type="http://schemas.openxmlformats.org/officeDocument/2006/relationships/hyperlink" Target="https://webapp.etsi.org/teldir/ListPersDetails.asp?PersId=90657"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9063" Type="http://schemas.openxmlformats.org/officeDocument/2006/relationships/hyperlink" Target="https://portal.3gpp.org/desktopmodules/Release/ReleaseDetails.aspx?releaseId=192" TargetMode="External"/><Relationship Id="rId12044" Type="http://schemas.openxmlformats.org/officeDocument/2006/relationships/hyperlink" Target="https://portal.3gpp.org/desktopmodules/Specifications/SpecificationDetails.aspx?specificationId=3931"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673" Type="http://schemas.openxmlformats.org/officeDocument/2006/relationships/hyperlink" Target="https://portal.3gpp.org/desktopmodules/WorkItem/WorkItemDetails.aspx?workitemId=900162"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1877" Type="http://schemas.openxmlformats.org/officeDocument/2006/relationships/hyperlink" Target="https://portal.3gpp.org/desktopmodules/Specifications/SpecificationDetails.aspx?specificationId=3366" TargetMode="External"/><Relationship Id="rId12928" Type="http://schemas.openxmlformats.org/officeDocument/2006/relationships/hyperlink" Target="https://portal.3gpp.org/desktopmodules/Specifications/SpecificationDetails.aspx?specificationId=3665" TargetMode="External"/><Relationship Id="rId1936"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10479" Type="http://schemas.openxmlformats.org/officeDocument/2006/relationships/hyperlink" Target="https://webapp.etsi.org/teldir/ListPersDetails.asp?PersId=93012" TargetMode="External"/><Relationship Id="rId14003" Type="http://schemas.openxmlformats.org/officeDocument/2006/relationships/hyperlink" Target="https://webapp.etsi.org/teldir/ListPersDetails.asp?PersId=90657" TargetMode="External"/><Relationship Id="rId3011" Type="http://schemas.openxmlformats.org/officeDocument/2006/relationships/hyperlink" Target="https://portal.3gpp.org/desktopmodules/Release/ReleaseDetails.aspx?releaseId=191" TargetMode="External"/><Relationship Id="rId6581" Type="http://schemas.openxmlformats.org/officeDocument/2006/relationships/hyperlink" Target="https://portal.3gpp.org/desktopmodules/Release/ReleaseDetails.aspx?releaseId=191"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9457" Type="http://schemas.openxmlformats.org/officeDocument/2006/relationships/hyperlink" Target="https://portal.3gpp.org/desktopmodules/Release/ReleaseDetails.aspx?releaseId=192" TargetMode="External"/><Relationship Id="rId12785" Type="http://schemas.openxmlformats.org/officeDocument/2006/relationships/hyperlink" Target="https://portal.3gpp.org/desktopmodules/Release/ReleaseDetails.aspx?releaseId=192" TargetMode="External"/><Relationship Id="rId13836" Type="http://schemas.openxmlformats.org/officeDocument/2006/relationships/hyperlink" Target="https://portal.3gpp.org/desktopmodules/Specifications/SpecificationDetails.aspx?specificationId=3204"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11387" Type="http://schemas.openxmlformats.org/officeDocument/2006/relationships/hyperlink" Target="https://portal.3gpp.org/desktopmodules/Release/ReleaseDetails.aspx?releaseId=192" TargetMode="External"/><Relationship Id="rId12438" Type="http://schemas.openxmlformats.org/officeDocument/2006/relationships/hyperlink" Target="https://webapp.etsi.org/teldir/ListPersDetails.asp?PersId=90657"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desktopmodules/Release/ReleaseDetails.aspx?releaseId=191" TargetMode="External"/><Relationship Id="rId8540" Type="http://schemas.openxmlformats.org/officeDocument/2006/relationships/hyperlink" Target="https://portal.3gpp.org/desktopmodules/Specifications/SpecificationDetails.aspx?specificationId=3330" TargetMode="External"/><Relationship Id="rId10470" Type="http://schemas.openxmlformats.org/officeDocument/2006/relationships/hyperlink" Target="https://portal.3gpp.org/desktopmodules/Release/ReleaseDetails.aspx?releaseId=192" TargetMode="External"/><Relationship Id="rId11521" Type="http://schemas.openxmlformats.org/officeDocument/2006/relationships/hyperlink" Target="https://webapp.etsi.org/teldir/ListPersDetails.asp?PersId=90657"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13693" Type="http://schemas.openxmlformats.org/officeDocument/2006/relationships/hyperlink" Target="https://portal.3gpp.org/ngppapp/CreateTdoc.aspx?mode=view&amp;contributionId=1328445" TargetMode="External"/><Relationship Id="rId3752" Type="http://schemas.openxmlformats.org/officeDocument/2006/relationships/hyperlink" Target="https://www.3gpp.org/ftp/TSG_RAN/WG4_Radio/TSGR4_103-e/Docs/R4-2208518.zip" TargetMode="External"/><Relationship Id="rId12295" Type="http://schemas.openxmlformats.org/officeDocument/2006/relationships/hyperlink" Target="https://portal.3gpp.org/desktopmodules/Specifications/SpecificationDetails.aspx?specificationId=3205" TargetMode="External"/><Relationship Id="rId13346" Type="http://schemas.openxmlformats.org/officeDocument/2006/relationships/hyperlink" Target="https://portal.3gpp.org/desktopmodules/Release/ReleaseDetails.aspx?releaseId=190"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326" Type="http://schemas.openxmlformats.org/officeDocument/2006/relationships/hyperlink" Target="https://webapp.etsi.org/teldir/ListPersDetails.asp?PersId=7681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14254" Type="http://schemas.openxmlformats.org/officeDocument/2006/relationships/hyperlink" Target="https://webapp.etsi.org/teldir/ListPersDetails.asp?PersId=90657"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11915" Type="http://schemas.openxmlformats.org/officeDocument/2006/relationships/hyperlink" Target="https://webapp.etsi.org/teldir/ListPersDetails.asp?PersId=90657"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10517" Type="http://schemas.openxmlformats.org/officeDocument/2006/relationships/hyperlink" Target="https://portal.3gpp.org/desktopmodules/WorkItem/WorkItemDetails.aspx?workitemId=890157" TargetMode="External"/><Relationship Id="rId12689" Type="http://schemas.openxmlformats.org/officeDocument/2006/relationships/hyperlink" Target="https://portal.3gpp.org/desktopmodules/WorkItem/WorkItemDetails.aspx?workitemId=900170"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791" Type="http://schemas.openxmlformats.org/officeDocument/2006/relationships/hyperlink" Target="https://portal.3gpp.org/desktopmodules/Specifications/SpecificationDetails.aspx?specificationId=2595"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831"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12823" Type="http://schemas.openxmlformats.org/officeDocument/2006/relationships/hyperlink" Target="https://webapp.etsi.org/teldir/ListPersDetails.asp?PersId=90657" TargetMode="External"/><Relationship Id="rId7046" Type="http://schemas.openxmlformats.org/officeDocument/2006/relationships/hyperlink" Target="https://www.3gpp.org/ftp/TSG_RAN/WG4_Radio/TSGR4_103-e/Docs/R4-2209298.zip" TargetMode="External"/><Relationship Id="rId10027" Type="http://schemas.openxmlformats.org/officeDocument/2006/relationships/hyperlink" Target="https://webapp.etsi.org/teldir/ListPersDetails.asp?PersId=47339" TargetMode="External"/><Relationship Id="rId12199" Type="http://schemas.openxmlformats.org/officeDocument/2006/relationships/hyperlink" Target="https://portal.3gpp.org/desktopmodules/Release/ReleaseDetails.aspx?releaseId=192" TargetMode="External"/><Relationship Id="rId13597" Type="http://schemas.openxmlformats.org/officeDocument/2006/relationships/hyperlink" Target="https://webapp.etsi.org/teldir/ListPersDetails.asp?PersId=90657"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3309" Type="http://schemas.openxmlformats.org/officeDocument/2006/relationships/hyperlink" Target="https://webapp.etsi.org/teldir/ListPersDetails.asp?PersId=58560" TargetMode="External"/><Relationship Id="rId6879" Type="http://schemas.openxmlformats.org/officeDocument/2006/relationships/hyperlink" Target="https://webapp.etsi.org/teldir/ListPersDetails.asp?PersId=83353" TargetMode="External"/><Relationship Id="rId12680" Type="http://schemas.openxmlformats.org/officeDocument/2006/relationships/hyperlink" Target="https://webapp.etsi.org/teldir/ListPersDetails.asp?PersId=90657" TargetMode="External"/><Relationship Id="rId13731" Type="http://schemas.openxmlformats.org/officeDocument/2006/relationships/hyperlink" Target="https://webapp.etsi.org/teldir/ListPersDetails.asp?PersId=90657" TargetMode="External"/><Relationship Id="rId9352" Type="http://schemas.openxmlformats.org/officeDocument/2006/relationships/hyperlink" Target="https://portal.3gpp.org/desktopmodules/WorkItem/WorkItemDetails.aspx?workitemId=890256" TargetMode="External"/><Relationship Id="rId11282" Type="http://schemas.openxmlformats.org/officeDocument/2006/relationships/hyperlink" Target="https://portal.3gpp.org/desktopmodules/Release/ReleaseDetails.aspx?releaseId=192" TargetMode="External"/><Relationship Id="rId12333" Type="http://schemas.openxmlformats.org/officeDocument/2006/relationships/hyperlink" Target="https://portal.3gpp.org/ngppapp/CreateTdoc.aspx?mode=view&amp;contributionId=1329228"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14158" Type="http://schemas.openxmlformats.org/officeDocument/2006/relationships/hyperlink" Target="https://portal.3gpp.org/desktopmodules/Specifications/SpecificationDetails.aspx?specificationId=3926" TargetMode="External"/><Relationship Id="rId3166" Type="http://schemas.openxmlformats.org/officeDocument/2006/relationships/hyperlink" Target="https://www.3gpp.org/ftp/TSG_RAN/WG4_Radio/TSGR4_103-e/Docs/R4-2208381.zip" TargetMode="External"/><Relationship Id="rId4217" Type="http://schemas.openxmlformats.org/officeDocument/2006/relationships/hyperlink" Target="https://portal.3gpp.org/desktopmodules/WorkItem/WorkItemDetails.aspx?workitemId=911110"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1819" Type="http://schemas.openxmlformats.org/officeDocument/2006/relationships/hyperlink" Target="https://webapp.etsi.org/teldir/ListPersDetails.asp?PersId=90657" TargetMode="External"/><Relationship Id="rId12190" Type="http://schemas.openxmlformats.org/officeDocument/2006/relationships/hyperlink" Target="https://portal.3gpp.org/desktopmodules/Specifications/SpecificationDetails.aspx?specificationId=3284" TargetMode="External"/><Relationship Id="rId13241"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870" Type="http://schemas.openxmlformats.org/officeDocument/2006/relationships/hyperlink" Target="https://portal.3gpp.org/desktopmodules/WorkItem/WorkItemDetails.aspx?workitemId=881112"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472" Type="http://schemas.openxmlformats.org/officeDocument/2006/relationships/hyperlink" Target="https://portal.3gpp.org/desktopmodules/WorkItem/WorkItemDetails.aspx?workitemId=820167" TargetMode="External"/><Relationship Id="rId6523" Type="http://schemas.openxmlformats.org/officeDocument/2006/relationships/hyperlink" Target="https://www.3gpp.org/ftp/TSG_RAN/WG4_Radio/TSGR4_103-e/Docs/R4-2209180.zip" TargetMode="External"/><Relationship Id="rId10902" Type="http://schemas.openxmlformats.org/officeDocument/2006/relationships/hyperlink" Target="https://webapp.etsi.org/teldir/ListPersDetails.asp?PersId=6426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1676" Type="http://schemas.openxmlformats.org/officeDocument/2006/relationships/hyperlink" Target="https://portal.3gpp.org/ngppapp/CreateTdoc.aspx?mode=view&amp;contributionId=1330862" TargetMode="External"/><Relationship Id="rId12727" Type="http://schemas.openxmlformats.org/officeDocument/2006/relationships/hyperlink" Target="https://portal.3gpp.org/desktopmodules/Release/ReleaseDetails.aspx?releaseId=192" TargetMode="External"/><Relationship Id="rId1735" Type="http://schemas.openxmlformats.org/officeDocument/2006/relationships/hyperlink" Target="https://webapp.etsi.org/teldir/ListPersDetails.asp?PersId=88732" TargetMode="External"/><Relationship Id="rId11329" Type="http://schemas.openxmlformats.org/officeDocument/2006/relationships/hyperlink" Target="https://portal.3gpp.org/desktopmodules/WorkItem/WorkItemDetails.aspx?workitemId=881006" TargetMode="External"/><Relationship Id="rId4958"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13982" Type="http://schemas.openxmlformats.org/officeDocument/2006/relationships/hyperlink" Target="https://portal.3gpp.org/desktopmodules/WorkItem/WorkItemDetails.aspx?workitemId=860042" TargetMode="External"/><Relationship Id="rId2990" Type="http://schemas.openxmlformats.org/officeDocument/2006/relationships/hyperlink" Target="https://portal.3gpp.org/desktopmodules/Specifications/SpecificationDetails.aspx?specificationId=3285" TargetMode="External"/><Relationship Id="rId6033" Type="http://schemas.openxmlformats.org/officeDocument/2006/relationships/hyperlink" Target="https://portal.3gpp.org/desktopmodules/Specifications/SpecificationDetails.aspx?specificationId=3366" TargetMode="External"/><Relationship Id="rId12584" Type="http://schemas.openxmlformats.org/officeDocument/2006/relationships/hyperlink" Target="https://portal.3gpp.org/desktopmodules/WorkItem/WorkItemDetails.aspx?workitemId=750267" TargetMode="External"/><Relationship Id="rId13635" Type="http://schemas.openxmlformats.org/officeDocument/2006/relationships/hyperlink" Target="https://portal.3gpp.org/desktopmodules/Specifications/SpecificationDetails.aspx?specificationId=3204" TargetMode="External"/><Relationship Id="rId962" Type="http://schemas.openxmlformats.org/officeDocument/2006/relationships/hyperlink" Target="https://portal.3gpp.org/desktopmodules/Specifications/SpecificationDetails.aspx?specificationId=3788" TargetMode="External"/><Relationship Id="rId1592" Type="http://schemas.openxmlformats.org/officeDocument/2006/relationships/hyperlink" Target="https://portal.3gpp.org/desktopmodules/Specifications/SpecificationDetails.aspx?specificationId=3283" TargetMode="External"/><Relationship Id="rId2643"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11186" Type="http://schemas.openxmlformats.org/officeDocument/2006/relationships/hyperlink" Target="https://portal.3gpp.org/ngppapp/CreateTdoc.aspx?mode=view&amp;contributionId=1328786"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5519" Type="http://schemas.openxmlformats.org/officeDocument/2006/relationships/hyperlink" Target="https://portal.3gpp.org/desktopmodules/WorkItem/WorkItemDetails.aspx?workitemId=890257" TargetMode="External"/><Relationship Id="rId11320" Type="http://schemas.openxmlformats.org/officeDocument/2006/relationships/hyperlink" Target="https://webapp.etsi.org/teldir/ListPersDetails.asp?PersId=90657" TargetMode="External"/><Relationship Id="rId13492" Type="http://schemas.openxmlformats.org/officeDocument/2006/relationships/hyperlink" Target="https://webapp.etsi.org/teldir/ListPersDetails.asp?PersId=90657"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12094" Type="http://schemas.openxmlformats.org/officeDocument/2006/relationships/hyperlink" Target="https://portal.3gpp.org/desktopmodules/WorkItem/WorkItemDetails.aspx?workitemId=880193" TargetMode="External"/><Relationship Id="rId13145" Type="http://schemas.openxmlformats.org/officeDocument/2006/relationships/hyperlink" Target="https://portal.3gpp.org/ngppapp/CreateTdoc.aspx?mode=view&amp;contributionId=1326513"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125" Type="http://schemas.openxmlformats.org/officeDocument/2006/relationships/hyperlink" Target="https://portal.3gpp.org/desktopmodules/Release/ReleaseDetails.aspx?releaseId=190" TargetMode="External"/><Relationship Id="rId5376" Type="http://schemas.openxmlformats.org/officeDocument/2006/relationships/hyperlink" Target="https://webapp.etsi.org/teldir/ListPersDetails.asp?PersId=47284"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5029" Type="http://schemas.openxmlformats.org/officeDocument/2006/relationships/hyperlink" Target="https://webapp.etsi.org/teldir/ListPersDetails.asp?PersId=89939"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2978" Type="http://schemas.openxmlformats.org/officeDocument/2006/relationships/hyperlink" Target="https://portal.3gpp.org/desktopmodules/Specifications/SpecificationDetails.aspx?specificationId=3366" TargetMode="External"/><Relationship Id="rId1986" Type="http://schemas.openxmlformats.org/officeDocument/2006/relationships/hyperlink" Target="https://www.3gpp.org/ftp/TSG_RAN/WG4_Radio/TSGR4_103-e/Docs/R4-2208097.zip"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14053" Type="http://schemas.openxmlformats.org/officeDocument/2006/relationships/hyperlink" Target="https://webapp.etsi.org/teldir/ListPersDetails.asp?PersId=90657" TargetMode="External"/><Relationship Id="rId4112" Type="http://schemas.openxmlformats.org/officeDocument/2006/relationships/hyperlink" Target="https://portal.3gpp.org/desktopmodules/WorkItem/WorkItemDetails.aspx?workitemId=930156" TargetMode="External"/><Relationship Id="rId7682" Type="http://schemas.openxmlformats.org/officeDocument/2006/relationships/hyperlink" Target="https://www.3gpp.org/ftp/TSG_RAN/WG4_Radio/TSGR4_103-e/Docs/R4-2209450.zip" TargetMode="External"/><Relationship Id="rId8733" Type="http://schemas.openxmlformats.org/officeDocument/2006/relationships/hyperlink" Target="https://webapp.etsi.org/teldir/ListPersDetails.asp?PersId=76312" TargetMode="External"/><Relationship Id="rId10663" Type="http://schemas.openxmlformats.org/officeDocument/2006/relationships/hyperlink" Target="https://webapp.etsi.org/teldir/ListPersDetails.asp?PersId=31117" TargetMode="External"/><Relationship Id="rId11714" Type="http://schemas.openxmlformats.org/officeDocument/2006/relationships/hyperlink" Target="https://webapp.etsi.org/teldir/ListPersDetails.asp?PersId=90657"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10316" Type="http://schemas.openxmlformats.org/officeDocument/2006/relationships/hyperlink" Target="https://portal.3gpp.org/desktopmodules/WorkItem/WorkItemDetails.aspx?workitemId=680099" TargetMode="External"/><Relationship Id="rId2894" Type="http://schemas.openxmlformats.org/officeDocument/2006/relationships/hyperlink" Target="https://portal.3gpp.org/desktopmodules/WorkItem/WorkItemDetails.aspx?workitemId=890157" TargetMode="External"/><Relationship Id="rId12488" Type="http://schemas.openxmlformats.org/officeDocument/2006/relationships/hyperlink" Target="https://webapp.etsi.org/teldir/ListPersDetails.asp?PersId=90657" TargetMode="External"/><Relationship Id="rId13886" Type="http://schemas.openxmlformats.org/officeDocument/2006/relationships/hyperlink" Target="https://portal.3gpp.org/desktopmodules/Specifications/SpecificationDetails.aspx?specificationId=3836"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13539" Type="http://schemas.openxmlformats.org/officeDocument/2006/relationships/hyperlink" Target="https://portal.3gpp.org/desktopmodules/Release/ReleaseDetails.aspx?releaseId=192"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5020" Type="http://schemas.openxmlformats.org/officeDocument/2006/relationships/hyperlink" Target="https://www.3gpp.org/ftp/TSG_RAN/WG4_Radio/TSGR4_103-e/Docs/R4-2208828.zip"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1571" Type="http://schemas.openxmlformats.org/officeDocument/2006/relationships/hyperlink" Target="https://webapp.etsi.org/teldir/ListPersDetails.asp?PersId=90657" TargetMode="External"/><Relationship Id="rId12622" Type="http://schemas.openxmlformats.org/officeDocument/2006/relationships/hyperlink" Target="https://portal.3gpp.org/desktopmodules/Release/ReleaseDetails.aspx?releaseId=192" TargetMode="External"/><Relationship Id="rId1630" Type="http://schemas.openxmlformats.org/officeDocument/2006/relationships/hyperlink" Target="https://portal.3gpp.org/desktopmodules/WorkItem/WorkItemDetails.aspx?workitemId=900261"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portal.3gpp.org/desktopmodules/WorkItem/WorkItemDetails.aspx?workitemId=881106"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13396" Type="http://schemas.openxmlformats.org/officeDocument/2006/relationships/hyperlink" Target="https://portal.3gpp.org/desktopmodules/Release/ReleaseDetails.aspx?releaseId=192"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13049" Type="http://schemas.openxmlformats.org/officeDocument/2006/relationships/hyperlink" Target="https://portal.3gpp.org/desktopmodules/WorkItem/WorkItemDetails.aspx?workitemId=890260" TargetMode="External"/><Relationship Id="rId376" Type="http://schemas.openxmlformats.org/officeDocument/2006/relationships/hyperlink" Target="https://webapp.etsi.org/teldir/ListPersDetails.asp?PersId=92158" TargetMode="External"/><Relationship Id="rId205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151" Type="http://schemas.openxmlformats.org/officeDocument/2006/relationships/hyperlink" Target="https://webapp.etsi.org/teldir/ListPersDetails.asp?PersId=56874" TargetMode="External"/><Relationship Id="rId13530"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portal.3gpp.org/desktopmodules/Release/ReleaseDetails.aspx?releaseId=191" TargetMode="External"/><Relationship Id="rId11081" Type="http://schemas.openxmlformats.org/officeDocument/2006/relationships/hyperlink" Target="https://portal.3gpp.org/desktopmodules/Release/ReleaseDetails.aspx?releaseId=192" TargetMode="External"/><Relationship Id="rId12132" Type="http://schemas.openxmlformats.org/officeDocument/2006/relationships/hyperlink" Target="https://portal.3gpp.org/desktopmodules/Release/ReleaseDetails.aspx?releaseId=191" TargetMode="External"/><Relationship Id="rId510" Type="http://schemas.openxmlformats.org/officeDocument/2006/relationships/hyperlink" Target="https://webapp.etsi.org/teldir/ListPersDetails.asp?PersId=92851"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11965" Type="http://schemas.openxmlformats.org/officeDocument/2006/relationships/hyperlink" Target="https://portal.3gpp.org/desktopmodules/Specifications/SpecificationDetails.aspx?specificationId=320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11618" Type="http://schemas.openxmlformats.org/officeDocument/2006/relationships/hyperlink" Target="https://portal.3gpp.org/ngppapp/CreateTdoc.aspx?mode=view&amp;contributionId=1330833" TargetMode="External"/><Relationship Id="rId13040" Type="http://schemas.openxmlformats.org/officeDocument/2006/relationships/hyperlink" Target="https://webapp.etsi.org/teldir/ListPersDetails.asp?PersId=90657"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6322" Type="http://schemas.openxmlformats.org/officeDocument/2006/relationships/hyperlink" Target="https://webapp.etsi.org/teldir/ListPersDetails.asp?PersId=69954" TargetMode="External"/><Relationship Id="rId9892" Type="http://schemas.openxmlformats.org/officeDocument/2006/relationships/hyperlink" Target="https://www.3gpp.org/ftp/TSG_RAN/WG4_Radio/TSGR4_103-e/Docs/R4-2209994.zip" TargetMode="External"/><Relationship Id="rId12873" Type="http://schemas.openxmlformats.org/officeDocument/2006/relationships/hyperlink" Target="https://webapp.etsi.org/teldir/ListPersDetails.asp?PersId=90657" TargetMode="External"/><Relationship Id="rId13924" Type="http://schemas.openxmlformats.org/officeDocument/2006/relationships/hyperlink" Target="https://portal.3gpp.org/ngppapp/CreateTdoc.aspx?mode=view&amp;contributionId=1327271" TargetMode="External"/><Relationship Id="rId1881"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11475" Type="http://schemas.openxmlformats.org/officeDocument/2006/relationships/hyperlink" Target="https://webapp.etsi.org/teldir/ListPersDetails.asp?PersId=90657" TargetMode="External"/><Relationship Id="rId12526"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10211" Type="http://schemas.openxmlformats.org/officeDocument/2006/relationships/hyperlink" Target="https://portal.3gpp.org/desktopmodules/WorkItem/WorkItemDetails.aspx?workitemId=880190" TargetMode="External"/><Relationship Id="rId13781" Type="http://schemas.openxmlformats.org/officeDocument/2006/relationships/hyperlink" Target="https://portal.3gpp.org/desktopmodules/Specifications/SpecificationDetails.aspx?specificationId=3204" TargetMode="External"/><Relationship Id="rId3840" Type="http://schemas.openxmlformats.org/officeDocument/2006/relationships/hyperlink" Target="https://portal.3gpp.org/desktopmodules/Release/ReleaseDetails.aspx?releaseId=192" TargetMode="External"/><Relationship Id="rId9055" Type="http://schemas.openxmlformats.org/officeDocument/2006/relationships/hyperlink" Target="https://portal.3gpp.org/desktopmodules/Release/ReleaseDetails.aspx?releaseId=192" TargetMode="External"/><Relationship Id="rId12383" Type="http://schemas.openxmlformats.org/officeDocument/2006/relationships/hyperlink" Target="https://portal.3gpp.org/ngppapp/CreateTdoc.aspx?mode=view&amp;contributionId=1321225" TargetMode="External"/><Relationship Id="rId13434"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4267" Type="http://schemas.openxmlformats.org/officeDocument/2006/relationships/hyperlink" Target="https://portal.3gpp.org/desktopmodules/Specifications/SpecificationDetails.aspx?specificationId=3925" TargetMode="External"/><Relationship Id="rId5318" Type="http://schemas.openxmlformats.org/officeDocument/2006/relationships/hyperlink" Target="https://webapp.etsi.org/teldir/ListPersDetails.asp?PersId=6341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13291"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7971" Type="http://schemas.openxmlformats.org/officeDocument/2006/relationships/hyperlink" Target="https://portal.3gpp.org/desktopmodules/Release/ReleaseDetails.aspx?releaseId=19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9796" Type="http://schemas.openxmlformats.org/officeDocument/2006/relationships/hyperlink" Target="https://portal.3gpp.org/desktopmodules/Release/ReleaseDetails.aspx?releaseId=192" TargetMode="External"/><Relationship Id="rId12777" Type="http://schemas.openxmlformats.org/officeDocument/2006/relationships/hyperlink" Target="https://portal.3gpp.org/desktopmodules/WorkItem/WorkItemDetails.aspx?workitemId=860146"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portal.3gpp.org/desktopmodules/WorkItem/WorkItemDetails.aspx?workitemId=881108" TargetMode="External"/><Relationship Id="rId13828" Type="http://schemas.openxmlformats.org/officeDocument/2006/relationships/hyperlink" Target="https://webapp.etsi.org/teldir/ListPersDetails.asp?PersId=90657"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7481" Type="http://schemas.openxmlformats.org/officeDocument/2006/relationships/hyperlink" Target="https://webapp.etsi.org/teldir/ListPersDetails.asp?PersId=85281" TargetMode="External"/><Relationship Id="rId9930" Type="http://schemas.openxmlformats.org/officeDocument/2006/relationships/hyperlink" Target="https://portal.3gpp.org/desktopmodules/WorkItem/WorkItemDetails.aspx?workitemId=860046" TargetMode="External"/><Relationship Id="rId11860" Type="http://schemas.openxmlformats.org/officeDocument/2006/relationships/hyperlink" Target="https://webapp.etsi.org/teldir/ListPersDetails.asp?PersId=90657" TargetMode="External"/><Relationship Id="rId12911" Type="http://schemas.openxmlformats.org/officeDocument/2006/relationships/hyperlink" Target="https://portal.3gpp.org/desktopmodules/Specifications/SpecificationDetails.aspx?specificationId=320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11513" Type="http://schemas.openxmlformats.org/officeDocument/2006/relationships/hyperlink" Target="https://webapp.etsi.org/teldir/ListPersDetails.asp?PersId=90657" TargetMode="External"/><Relationship Id="rId10115" Type="http://schemas.openxmlformats.org/officeDocument/2006/relationships/hyperlink" Target="https://portal.3gpp.org/desktopmodules/WorkItem/WorkItemDetails.aspx?workitemId=860046" TargetMode="External"/><Relationship Id="rId13685" Type="http://schemas.openxmlformats.org/officeDocument/2006/relationships/hyperlink" Target="https://portal.3gpp.org/desktopmodules/Specifications/SpecificationDetails.aspx?specificationId=2420"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12287" Type="http://schemas.openxmlformats.org/officeDocument/2006/relationships/hyperlink" Target="https://webapp.etsi.org/teldir/ListPersDetails.asp?PersId=90657" TargetMode="External"/><Relationship Id="rId13338" Type="http://schemas.openxmlformats.org/officeDocument/2006/relationships/hyperlink" Target="https://portal.3gpp.org/desktopmodules/WorkItem/WorkItemDetails.aspx?workitemId=830277"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6967" Type="http://schemas.openxmlformats.org/officeDocument/2006/relationships/hyperlink" Target="https://webapp.etsi.org/teldir/ListPersDetails.asp?PersId=83353" TargetMode="External"/><Relationship Id="rId318" Type="http://schemas.openxmlformats.org/officeDocument/2006/relationships/hyperlink" Target="https://webapp.etsi.org/teldir/ListPersDetails.asp?PersId=76818" TargetMode="External"/><Relationship Id="rId5569" Type="http://schemas.openxmlformats.org/officeDocument/2006/relationships/hyperlink" Target="https://www.3gpp.org/ftp/TSG_RAN/WG4_Radio/TSGR4_103-e/Docs/R4-2208954.zip" TargetMode="External"/><Relationship Id="rId9440"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2598"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Release/ReleaseDetails.aspx?releaseId=192"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13195" Type="http://schemas.openxmlformats.org/officeDocument/2006/relationships/hyperlink" Target="https://portal.3gpp.org/ngppapp/CreateTdoc.aspx?mode=view&amp;contributionId=1325107" TargetMode="External"/><Relationship Id="rId14246" Type="http://schemas.openxmlformats.org/officeDocument/2006/relationships/hyperlink" Target="https://webapp.etsi.org/teldir/ListPersDetails.asp?PersId=90657"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6477" Type="http://schemas.openxmlformats.org/officeDocument/2006/relationships/hyperlink" Target="https://webapp.etsi.org/teldir/ListPersDetails.asp?PersId=64427" TargetMode="External"/><Relationship Id="rId7528" Type="http://schemas.openxmlformats.org/officeDocument/2006/relationships/hyperlink" Target="https://webapp.etsi.org/teldir/ListPersDetails.asp?PersId=86334" TargetMode="External"/><Relationship Id="rId10509" Type="http://schemas.openxmlformats.org/officeDocument/2006/relationships/hyperlink" Target="https://webapp.etsi.org/teldir/ListPersDetails.asp?PersId=93012" TargetMode="External"/><Relationship Id="rId11907" Type="http://schemas.openxmlformats.org/officeDocument/2006/relationships/hyperlink" Target="https://webapp.etsi.org/teldir/ListPersDetails.asp?PersId=90657" TargetMode="External"/><Relationship Id="rId5079"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WorkItem/WorkItemDetails.aspx?workitemId=83027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1764" Type="http://schemas.openxmlformats.org/officeDocument/2006/relationships/hyperlink" Target="https://webapp.etsi.org/teldir/ListPersDetails.asp?PersId=90657" TargetMode="External"/><Relationship Id="rId12815" Type="http://schemas.openxmlformats.org/officeDocument/2006/relationships/hyperlink" Target="https://portal.3gpp.org/desktopmodules/Release/ReleaseDetails.aspx?releaseId=192" TargetMode="External"/><Relationship Id="rId48" Type="http://schemas.openxmlformats.org/officeDocument/2006/relationships/hyperlink" Target="https://webapp.etsi.org/teldir/ListPersDetails.asp?PersId=90657" TargetMode="External"/><Relationship Id="rId1823" Type="http://schemas.openxmlformats.org/officeDocument/2006/relationships/hyperlink" Target="https://portal.3gpp.org/desktopmodules/Specifications/SpecificationDetails.aspx?specificationId=3204"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10366" Type="http://schemas.openxmlformats.org/officeDocument/2006/relationships/hyperlink" Target="https://www.3gpp.org/ftp/TSG_RAN/WG4_Radio/TSGR4_103-e/Docs/R4-2210099.zip" TargetMode="External"/><Relationship Id="rId11417"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10019" Type="http://schemas.openxmlformats.org/officeDocument/2006/relationships/hyperlink" Target="https://portal.3gpp.org/desktopmodules/Specifications/SpecificationDetails.aspx?specificationId=3874" TargetMode="External"/><Relationship Id="rId13589"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569" Type="http://schemas.openxmlformats.org/officeDocument/2006/relationships/hyperlink" Target="https://portal.3gpp.org/desktopmodules/Specifications/SpecificationDetails.aspx?specificationId=3204" TargetMode="External"/><Relationship Id="rId1199" Type="http://schemas.openxmlformats.org/officeDocument/2006/relationships/hyperlink" Target="https://portal.3gpp.org/desktopmodules/WorkItem/WorkItemDetails.aspx?workitemId=890260"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2672" Type="http://schemas.openxmlformats.org/officeDocument/2006/relationships/hyperlink" Target="https://portal.3gpp.org/desktopmodules/Release/ReleaseDetails.aspx?releaseId=192" TargetMode="External"/><Relationship Id="rId13723" Type="http://schemas.openxmlformats.org/officeDocument/2006/relationships/hyperlink" Target="https://portal.3gpp.org/desktopmodules/Release/ReleaseDetails.aspx?releaseId=192"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11274" Type="http://schemas.openxmlformats.org/officeDocument/2006/relationships/hyperlink" Target="https://portal.3gpp.org/desktopmodules/WorkItem/WorkItemDetails.aspx?workitemId=881106" TargetMode="External"/><Relationship Id="rId12325" Type="http://schemas.openxmlformats.org/officeDocument/2006/relationships/hyperlink" Target="https://portal.3gpp.org/desktopmodules/Specifications/SpecificationDetails.aspx?specificationId=3283"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5954" Type="http://schemas.openxmlformats.org/officeDocument/2006/relationships/hyperlink" Target="https://webapp.etsi.org/teldir/ListPersDetails.asp?PersId=96407" TargetMode="External"/><Relationship Id="rId4556" Type="http://schemas.openxmlformats.org/officeDocument/2006/relationships/hyperlink" Target="https://webapp.etsi.org/teldir/ListPersDetails.asp?PersId=43891" TargetMode="External"/><Relationship Id="rId5607" Type="http://schemas.openxmlformats.org/officeDocument/2006/relationships/hyperlink" Target="https://webapp.etsi.org/teldir/ListPersDetails.asp?PersId=47284" TargetMode="External"/><Relationship Id="rId13099" Type="http://schemas.openxmlformats.org/officeDocument/2006/relationships/hyperlink" Target="https://portal.3gpp.org/ngppapp/CreateTdoc.aspx?mode=view&amp;contributionId=1327803" TargetMode="External"/><Relationship Id="rId3158" Type="http://schemas.openxmlformats.org/officeDocument/2006/relationships/hyperlink" Target="https://portal.3gpp.org/desktopmodules/WorkItem/WorkItemDetails.aspx?workitemId=860146" TargetMode="External"/><Relationship Id="rId4209" Type="http://schemas.openxmlformats.org/officeDocument/2006/relationships/hyperlink" Target="https://www.3gpp.org/ftp/TSG_RAN/WG4_Radio/TSGR4_103-e/Docs/R4-2208629.zip"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12182" Type="http://schemas.openxmlformats.org/officeDocument/2006/relationships/hyperlink" Target="https://webapp.etsi.org/teldir/ListPersDetails.asp?PersId=90657" TargetMode="External"/><Relationship Id="rId13580" Type="http://schemas.openxmlformats.org/officeDocument/2006/relationships/hyperlink" Target="https://portal.3gpp.org/desktopmodules/Specifications/SpecificationDetails.aspx?specificationId=3204"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13233" Type="http://schemas.openxmlformats.org/officeDocument/2006/relationships/hyperlink" Target="https://portal.3gpp.org/desktopmodules/WorkItem/WorkItemDetails.aspx?workitemId=890255"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5117" Type="http://schemas.openxmlformats.org/officeDocument/2006/relationships/hyperlink" Target="https://portal.3gpp.org/desktopmodules/WorkItem/WorkItemDetails.aspx?workitemId=800185"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1668" Type="http://schemas.openxmlformats.org/officeDocument/2006/relationships/hyperlink" Target="https://portal.3gpp.org/ngppapp/CreateTdoc.aspx?mode=view&amp;contributionId=1330858" TargetMode="External"/><Relationship Id="rId12719" Type="http://schemas.openxmlformats.org/officeDocument/2006/relationships/hyperlink" Target="https://portal.3gpp.org/desktopmodules/WorkItem/WorkItemDetails.aspx?workitemId=860146" TargetMode="External"/><Relationship Id="rId1727" Type="http://schemas.openxmlformats.org/officeDocument/2006/relationships/hyperlink" Target="https://webapp.etsi.org/teldir/ListPersDetails.asp?PersId=88732" TargetMode="External"/><Relationship Id="rId7289" Type="http://schemas.openxmlformats.org/officeDocument/2006/relationships/hyperlink" Target="https://portal.3gpp.org/desktopmodules/Release/ReleaseDetails.aspx?releaseId=191" TargetMode="External"/><Relationship Id="rId13090" Type="http://schemas.openxmlformats.org/officeDocument/2006/relationships/hyperlink" Target="https://portal.3gpp.org/desktopmodules/Release/ReleaseDetails.aspx?releaseId=192" TargetMode="External"/><Relationship Id="rId14141" Type="http://schemas.openxmlformats.org/officeDocument/2006/relationships/hyperlink" Target="https://portal.3gpp.org/ngppapp/CreateTdoc.aspx?mode=view&amp;contributionId=1326224"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770" Type="http://schemas.openxmlformats.org/officeDocument/2006/relationships/hyperlink" Target="https://portal.3gpp.org/desktopmodules/Release/ReleaseDetails.aspx?releaseId=192" TargetMode="External"/><Relationship Id="rId6372" Type="http://schemas.openxmlformats.org/officeDocument/2006/relationships/hyperlink" Target="https://portal.3gpp.org/desktopmodules/Release/ReleaseDetails.aspx?releaseId=192"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11802" Type="http://schemas.openxmlformats.org/officeDocument/2006/relationships/hyperlink" Target="https://webapp.etsi.org/teldir/ListPersDetails.asp?PersId=90657"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13974" Type="http://schemas.openxmlformats.org/officeDocument/2006/relationships/hyperlink" Target="https://portal.3gpp.org/ngppapp/CreateTdoc.aspx?mode=view&amp;contributionId=1324806" TargetMode="External"/><Relationship Id="rId2982" Type="http://schemas.openxmlformats.org/officeDocument/2006/relationships/hyperlink" Target="https://webapp.etsi.org/teldir/ListPersDetails.asp?PersId=96249"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12576" Type="http://schemas.openxmlformats.org/officeDocument/2006/relationships/hyperlink" Target="https://portal.3gpp.org/ngppapp/CreateTdoc.aspx?mode=view&amp;contributionId=1327204" TargetMode="External"/><Relationship Id="rId13627" Type="http://schemas.openxmlformats.org/officeDocument/2006/relationships/hyperlink" Target="https://webapp.etsi.org/teldir/ListPersDetails.asp?PersId=90657"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11178" Type="http://schemas.openxmlformats.org/officeDocument/2006/relationships/hyperlink" Target="https://portal.3gpp.org/desktopmodules/Specifications/SpecificationDetails.aspx?specificationId=3785" TargetMode="External"/><Relationship Id="rId12229" Type="http://schemas.openxmlformats.org/officeDocument/2006/relationships/hyperlink" Target="https://portal.3gpp.org/desktopmodules/Release/ReleaseDetails.aspx?releaseId=192"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12710" Type="http://schemas.openxmlformats.org/officeDocument/2006/relationships/hyperlink" Target="https://webapp.etsi.org/teldir/ListPersDetails.asp?PersId=90657" TargetMode="External"/><Relationship Id="rId11312"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WorkItem/WorkItemDetails.aspx?workitemId=900160"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13484" Type="http://schemas.openxmlformats.org/officeDocument/2006/relationships/hyperlink" Target="https://portal.3gpp.org/desktopmodules/Release/ReleaseDetails.aspx?releaseId=192"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12086" Type="http://schemas.openxmlformats.org/officeDocument/2006/relationships/hyperlink" Target="https://portal.3gpp.org/ngppapp/CreateTdoc.aspx?mode=view&amp;contributionId=1326487" TargetMode="External"/><Relationship Id="rId13137" Type="http://schemas.openxmlformats.org/officeDocument/2006/relationships/hyperlink" Target="https://portal.3gpp.org/desktopmodules/Specifications/SpecificationDetails.aspx?specificationId=3804" TargetMode="External"/><Relationship Id="rId117" Type="http://schemas.openxmlformats.org/officeDocument/2006/relationships/hyperlink" Target="https://portal.3gpp.org/desktopmodules/Specifications/SpecificationDetails.aspx?specificationId=2411"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68"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9989" Type="http://schemas.openxmlformats.org/officeDocument/2006/relationships/hyperlink" Target="https://portal.3gpp.org/desktopmodules/WorkItem/WorkItemDetails.aspx?workitemId=880192" TargetMode="External"/><Relationship Id="rId12220" Type="http://schemas.openxmlformats.org/officeDocument/2006/relationships/hyperlink" Target="https://portal.3gpp.org/desktopmodules/Specifications/SpecificationDetails.aspx?specificationId=3285" TargetMode="External"/><Relationship Id="rId1978" Type="http://schemas.openxmlformats.org/officeDocument/2006/relationships/hyperlink" Target="https://webapp.etsi.org/teldir/ListPersDetails.asp?PersId=81090"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14045" Type="http://schemas.openxmlformats.org/officeDocument/2006/relationships/hyperlink" Target="https://portal.3gpp.org/desktopmodules/Release/ReleaseDetails.aspx?releaseId=192"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11706" Type="http://schemas.openxmlformats.org/officeDocument/2006/relationships/hyperlink" Target="https://webapp.etsi.org/teldir/ListPersDetails.asp?PersId=90657" TargetMode="External"/><Relationship Id="rId7327" Type="http://schemas.openxmlformats.org/officeDocument/2006/relationships/hyperlink" Target="https://www.3gpp.org/ftp/TSG_RAN/WG4_Radio/TSGR4_103-e/Docs/R4-2209361.zip" TargetMode="External"/><Relationship Id="rId10308" Type="http://schemas.openxmlformats.org/officeDocument/2006/relationships/hyperlink" Target="https://webapp.etsi.org/teldir/ListPersDetails.asp?PersId=79163" TargetMode="External"/><Relationship Id="rId13878"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6410" Type="http://schemas.openxmlformats.org/officeDocument/2006/relationships/hyperlink" Target="https://portal.3gpp.org/desktopmodules/WorkItem/WorkItemDetails.aspx?workitemId=750167" TargetMode="External"/><Relationship Id="rId9980" Type="http://schemas.openxmlformats.org/officeDocument/2006/relationships/hyperlink" Target="https://www.3gpp.org/ftp/TSG_RAN/WG4_Radio/TSGR4_103-e/Docs/R4-2210012.zip" TargetMode="External"/><Relationship Id="rId5012" Type="http://schemas.openxmlformats.org/officeDocument/2006/relationships/hyperlink" Target="https://webapp.etsi.org/teldir/ListPersDetails.asp?PersId=89939" TargetMode="External"/><Relationship Id="rId8582" Type="http://schemas.openxmlformats.org/officeDocument/2006/relationships/hyperlink" Target="https://portal.3gpp.org/desktopmodules/WorkItem/WorkItemDetails.aspx?workitemId=860146" TargetMode="External"/><Relationship Id="rId9633" Type="http://schemas.openxmlformats.org/officeDocument/2006/relationships/hyperlink" Target="https://portal.3gpp.org/desktopmodules/WorkItem/WorkItemDetails.aspx?workitemId=881008" TargetMode="External"/><Relationship Id="rId12961" Type="http://schemas.openxmlformats.org/officeDocument/2006/relationships/hyperlink" Target="https://portal.3gpp.org/ngppapp/CreateTdoc.aspx?mode=view&amp;contributionId=1327707"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1563" Type="http://schemas.openxmlformats.org/officeDocument/2006/relationships/hyperlink" Target="https://webapp.etsi.org/teldir/ListPersDetails.asp?PersId=90657" TargetMode="External"/><Relationship Id="rId12614" Type="http://schemas.openxmlformats.org/officeDocument/2006/relationships/hyperlink" Target="https://portal.3gpp.org/desktopmodules/WorkItem/WorkItemDetails.aspx?workitemId=900170" TargetMode="External"/><Relationship Id="rId1622" Type="http://schemas.openxmlformats.org/officeDocument/2006/relationships/hyperlink" Target="https://www.3gpp.org/ftp/TSG_RAN/WG4_Radio/TSGR4_103-e/Docs/R4-2208006.zip" TargetMode="External"/><Relationship Id="rId10165" Type="http://schemas.openxmlformats.org/officeDocument/2006/relationships/hyperlink" Target="https://webapp.etsi.org/teldir/ListPersDetails.asp?PersId=90422" TargetMode="External"/><Relationship Id="rId11216" Type="http://schemas.openxmlformats.org/officeDocument/2006/relationships/hyperlink" Target="https://portal.3gpp.org/ngppapp/CreateTdoc.aspx?mode=view&amp;contributionId=132454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13388" Type="http://schemas.openxmlformats.org/officeDocument/2006/relationships/hyperlink" Target="https://portal.3gpp.org/desktopmodules/WorkItem/WorkItemDetails.aspx?workitemId=860163"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68" Type="http://schemas.openxmlformats.org/officeDocument/2006/relationships/hyperlink" Target="https://webapp.etsi.org/teldir/ListPersDetails.asp?PersId=96189" TargetMode="External"/><Relationship Id="rId2049" Type="http://schemas.openxmlformats.org/officeDocument/2006/relationships/hyperlink" Target="https://portal.3gpp.org/desktopmodules/Specifications/SpecificationDetails.aspx?specificationId=3204" TargetMode="External"/><Relationship Id="rId9490" Type="http://schemas.openxmlformats.org/officeDocument/2006/relationships/hyperlink" Target="https://portal.3gpp.org/desktopmodules/Specifications/SpecificationDetails.aspx?specificationId=3204" TargetMode="External"/><Relationship Id="rId12471" Type="http://schemas.openxmlformats.org/officeDocument/2006/relationships/hyperlink" Target="https://portal.3gpp.org/desktopmodules/Specifications/SpecificationDetails.aspx?specificationId=3284" TargetMode="External"/><Relationship Id="rId2530" Type="http://schemas.openxmlformats.org/officeDocument/2006/relationships/hyperlink" Target="https://portal.3gpp.org/desktopmodules/Release/ReleaseDetails.aspx?releaseId=192"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portal.3gpp.org/desktopmodules/WorkItem/WorkItemDetails.aspx?workitemId=750167" TargetMode="External"/><Relationship Id="rId12124" Type="http://schemas.openxmlformats.org/officeDocument/2006/relationships/hyperlink" Target="https://portal.3gpp.org/desktopmodules/WorkItem/WorkItemDetails.aspx?workitemId=890162" TargetMode="External"/><Relationship Id="rId13522" Type="http://schemas.openxmlformats.org/officeDocument/2006/relationships/hyperlink" Target="https://webapp.etsi.org/teldir/ListPersDetails.asp?PersId=90657"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8976" Type="http://schemas.openxmlformats.org/officeDocument/2006/relationships/hyperlink" Target="https://portal.3gpp.org/desktopmodules/WorkItem/WorkItemDetails.aspx?workitemId=900162" TargetMode="External"/><Relationship Id="rId11957" Type="http://schemas.openxmlformats.org/officeDocument/2006/relationships/hyperlink" Target="https://webapp.etsi.org/teldir/ListPersDetails.asp?PersId=90657" TargetMode="External"/><Relationship Id="rId7578"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13032" Type="http://schemas.openxmlformats.org/officeDocument/2006/relationships/hyperlink" Target="https://portal.3gpp.org/desktopmodules/Release/ReleaseDetails.aspx?releaseId=192" TargetMode="External"/><Relationship Id="rId2040" Type="http://schemas.openxmlformats.org/officeDocument/2006/relationships/hyperlink" Target="https://portal.3gpp.org/desktopmodules/WorkItem/WorkItemDetails.aspx?workitemId=890257"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12865" Type="http://schemas.openxmlformats.org/officeDocument/2006/relationships/hyperlink" Target="https://portal.3gpp.org/desktopmodules/Release/ReleaseDetails.aspx?releaseId=192" TargetMode="External"/><Relationship Id="rId13916" Type="http://schemas.openxmlformats.org/officeDocument/2006/relationships/hyperlink" Target="https://portal.3gpp.org/desktopmodules/Specifications/SpecificationDetails.aspx?specificationId=3204" TargetMode="External"/><Relationship Id="rId98" Type="http://schemas.openxmlformats.org/officeDocument/2006/relationships/hyperlink" Target="https://portal.3gpp.org/desktopmodules/WorkItem/WorkItemDetails.aspx?workitemId=890159"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11467" Type="http://schemas.openxmlformats.org/officeDocument/2006/relationships/hyperlink" Target="https://portal.3gpp.org/desktopmodules/Release/ReleaseDetails.aspx?releaseId=192" TargetMode="External"/><Relationship Id="rId12518" Type="http://schemas.openxmlformats.org/officeDocument/2006/relationships/hyperlink" Target="https://portal.3gpp.org/ngppapp/CreateTdoc.aspx?mode=view&amp;contributionId=1328096" TargetMode="External"/><Relationship Id="rId1526" Type="http://schemas.openxmlformats.org/officeDocument/2006/relationships/hyperlink" Target="https://www.3gpp.org/ftp/TSG_RAN/WG4_Radio/TSGR4_103-e/Docs/R4-2207983.zip" TargetMode="External"/><Relationship Id="rId10069" Type="http://schemas.openxmlformats.org/officeDocument/2006/relationships/hyperlink" Target="https://portal.3gpp.org/desktopmodules/WorkItem/WorkItemDetails.aspx?workitemId=750167"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8620" Type="http://schemas.openxmlformats.org/officeDocument/2006/relationships/hyperlink" Target="https://webapp.etsi.org/teldir/ListPersDetails.asp?PersId=73234" TargetMode="External"/><Relationship Id="rId10550" Type="http://schemas.openxmlformats.org/officeDocument/2006/relationships/hyperlink" Target="https://www.3gpp.org/ftp/TSG_RAN/WG4_Radio/TSGR4_103-e/Docs/R4-2210141.zip"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11601" Type="http://schemas.openxmlformats.org/officeDocument/2006/relationships/hyperlink" Target="https://webapp.etsi.org/teldir/ListPersDetails.asp?PersId=90657" TargetMode="External"/><Relationship Id="rId2781" Type="http://schemas.openxmlformats.org/officeDocument/2006/relationships/hyperlink" Target="https://webapp.etsi.org/teldir/ListPersDetails.asp?PersId=61837" TargetMode="External"/><Relationship Id="rId9394" Type="http://schemas.openxmlformats.org/officeDocument/2006/relationships/hyperlink" Target="https://www.3gpp.org/ftp/TSG_RAN/WG4_Radio/TSGR4_103-e/Docs/R4-2209885.zip" TargetMode="External"/><Relationship Id="rId13773" Type="http://schemas.openxmlformats.org/officeDocument/2006/relationships/hyperlink" Target="https://webapp.etsi.org/teldir/ListPersDetails.asp?PersId=90657"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9047" Type="http://schemas.openxmlformats.org/officeDocument/2006/relationships/hyperlink" Target="https://portal.3gpp.org/desktopmodules/Release/ReleaseDetails.aspx?releaseId=192" TargetMode="External"/><Relationship Id="rId12028" Type="http://schemas.openxmlformats.org/officeDocument/2006/relationships/hyperlink" Target="https://portal.3gpp.org/desktopmodules/Release/ReleaseDetails.aspx?releaseId=192" TargetMode="External"/><Relationship Id="rId12375" Type="http://schemas.openxmlformats.org/officeDocument/2006/relationships/hyperlink" Target="https://portal.3gpp.org/desktopmodules/Specifications/SpecificationDetails.aspx?specificationId=3283" TargetMode="External"/><Relationship Id="rId13426" Type="http://schemas.openxmlformats.org/officeDocument/2006/relationships/hyperlink" Target="https://portal.3gpp.org/desktopmodules/WorkItem/WorkItemDetails.aspx?workitemId=890157"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WorkItem/WorkItemDetails.aspx?workitemId=860146"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11111" Type="http://schemas.openxmlformats.org/officeDocument/2006/relationships/hyperlink" Target="https://portal.3gpp.org/ngppapp/CreateTdoc.aspx?mode=view&amp;contributionId=1327278" TargetMode="External"/><Relationship Id="rId4740" Type="http://schemas.openxmlformats.org/officeDocument/2006/relationships/hyperlink" Target="https://www.3gpp.org/ftp/TSG_RAN/WG4_Radio/TSGR4_103-e/Docs/R4-2208759.zip" TargetMode="External"/><Relationship Id="rId13283" Type="http://schemas.openxmlformats.org/officeDocument/2006/relationships/hyperlink" Target="https://portal.3gpp.org/desktopmodules/WorkItem/WorkItemDetails.aspx?workitemId=840192"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9788" Type="http://schemas.openxmlformats.org/officeDocument/2006/relationships/hyperlink" Target="https://portal.3gpp.org/desktopmodules/WorkItem/WorkItemDetails.aspx?workitemId=881010" TargetMode="External"/><Relationship Id="rId12769" Type="http://schemas.openxmlformats.org/officeDocument/2006/relationships/hyperlink" Target="https://portal.3gpp.org/ngppapp/CreateTdoc.aspx?mode=view&amp;contributionId=1328331"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14191" Type="http://schemas.openxmlformats.org/officeDocument/2006/relationships/hyperlink" Target="https://portal.3gpp.org/desktopmodules/WorkItem/WorkItemDetails.aspx?workitemId=860146"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Specifications/SpecificationDetails.aspx?specificationId=3283" TargetMode="External"/><Relationship Id="rId9922" Type="http://schemas.openxmlformats.org/officeDocument/2006/relationships/hyperlink" Target="https://webapp.etsi.org/teldir/ListPersDetails.asp?PersId=6426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1852" Type="http://schemas.openxmlformats.org/officeDocument/2006/relationships/hyperlink" Target="https://portal.3gpp.org/desktopmodules/Specifications/SpecificationDetails.aspx?specificationId=3202" TargetMode="External"/><Relationship Id="rId12903"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Specifications/SpecificationDetails.aspx?specificationId=3366"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10454" Type="http://schemas.openxmlformats.org/officeDocument/2006/relationships/hyperlink" Target="https://portal.3gpp.org/desktopmodules/Specifications/SpecificationDetails.aspx?specificationId=3202" TargetMode="External"/><Relationship Id="rId11505" Type="http://schemas.openxmlformats.org/officeDocument/2006/relationships/hyperlink" Target="https://webapp.etsi.org/teldir/ListPersDetails.asp?PersId=90657"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3677" Type="http://schemas.openxmlformats.org/officeDocument/2006/relationships/hyperlink" Target="https://webapp.etsi.org/teldir/ListPersDetails.asp?PersId=906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12279" Type="http://schemas.openxmlformats.org/officeDocument/2006/relationships/hyperlink" Target="https://portal.3gpp.org/desktopmodules/Release/ReleaseDetails.aspx?releaseId=192"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6959" Type="http://schemas.openxmlformats.org/officeDocument/2006/relationships/hyperlink" Target="https://portal.3gpp.org/desktopmodules/Specifications/SpecificationDetails.aspx?specificationId=3285" TargetMode="External"/><Relationship Id="rId12760"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WorkItem/WorkItemDetails.aspx?workitemId=800073" TargetMode="External"/><Relationship Id="rId9432" Type="http://schemas.openxmlformats.org/officeDocument/2006/relationships/hyperlink" Target="https://portal.3gpp.org/desktopmodules/WorkItem/WorkItemDetails.aspx?workitemId=860147" TargetMode="External"/><Relationship Id="rId11362" Type="http://schemas.openxmlformats.org/officeDocument/2006/relationships/hyperlink" Target="https://portal.3gpp.org/desktopmodules/Release/ReleaseDetails.aspx?releaseId=192" TargetMode="External"/><Relationship Id="rId12413" Type="http://schemas.openxmlformats.org/officeDocument/2006/relationships/hyperlink" Target="https://portal.3gpp.org/desktopmodules/Specifications/SpecificationDetails.aspx?specificationId=3284" TargetMode="External"/><Relationship Id="rId13811" Type="http://schemas.openxmlformats.org/officeDocument/2006/relationships/hyperlink" Target="https://portal.3gpp.org/desktopmodules/Specifications/SpecificationDetails.aspx?specificationId=2420" TargetMode="External"/><Relationship Id="rId1421" Type="http://schemas.openxmlformats.org/officeDocument/2006/relationships/hyperlink" Target="https://webapp.etsi.org/teldir/ListPersDetails.asp?PersId=84478" TargetMode="External"/><Relationship Id="rId4991" Type="http://schemas.openxmlformats.org/officeDocument/2006/relationships/hyperlink" Target="https://portal.3gpp.org/desktopmodules/Release/ReleaseDetails.aspx?releaseId=192"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13187" Type="http://schemas.openxmlformats.org/officeDocument/2006/relationships/hyperlink" Target="https://portal.3gpp.org/desktopmodules/Specifications/SpecificationDetails.aspx?specificationId=3707" TargetMode="External"/><Relationship Id="rId14238" Type="http://schemas.openxmlformats.org/officeDocument/2006/relationships/hyperlink" Target="https://portal.3gpp.org/ngppapp/CreateTdoc.aspx?mode=view&amp;contributionId=1329198"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6469" Type="http://schemas.openxmlformats.org/officeDocument/2006/relationships/hyperlink" Target="https://webapp.etsi.org/teldir/ListPersDetails.asp?PersId=64427" TargetMode="External"/><Relationship Id="rId12270" Type="http://schemas.openxmlformats.org/officeDocument/2006/relationships/hyperlink" Target="https://portal.3gpp.org/desktopmodules/Specifications/SpecificationDetails.aspx?specificationId=3805" TargetMode="External"/><Relationship Id="rId13321" Type="http://schemas.openxmlformats.org/officeDocument/2006/relationships/hyperlink" Target="https://portal.3gpp.org/desktopmodules/Release/ReleaseDetails.aspx?releaseId=191" TargetMode="External"/><Relationship Id="rId6950" Type="http://schemas.openxmlformats.org/officeDocument/2006/relationships/hyperlink" Target="https://portal.3gpp.org/desktopmodules/WorkItem/WorkItemDetails.aspx?workitemId=881106" TargetMode="External"/><Relationship Id="rId301" Type="http://schemas.openxmlformats.org/officeDocument/2006/relationships/hyperlink" Target="https://webapp.etsi.org/teldir/ListPersDetails.asp?PersId=76818"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14095" Type="http://schemas.openxmlformats.org/officeDocument/2006/relationships/hyperlink" Target="https://portal.3gpp.org/desktopmodules/WorkItem/WorkItemDetails.aspx?workitemId=900260"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2807" Type="http://schemas.openxmlformats.org/officeDocument/2006/relationships/hyperlink" Target="https://portal.3gpp.org/desktopmodules/WorkItem/WorkItemDetails.aspx?workitemId=860146" TargetMode="External"/><Relationship Id="rId1815"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1409" Type="http://schemas.openxmlformats.org/officeDocument/2006/relationships/hyperlink" Target="https://portal.3gpp.org/desktopmodules/WorkItem/WorkItemDetails.aspx?workitemId=881108"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683" Type="http://schemas.openxmlformats.org/officeDocument/2006/relationships/hyperlink" Target="https://portal.3gpp.org/desktopmodules/WorkItem/WorkItemDetails.aspx?workitemId=881009" TargetMode="External"/><Relationship Id="rId1672" Type="http://schemas.openxmlformats.org/officeDocument/2006/relationships/hyperlink" Target="https://portal.3gpp.org/desktopmodules/Release/ReleaseDetails.aspx?releaseId=192" TargetMode="External"/><Relationship Id="rId2723" Type="http://schemas.openxmlformats.org/officeDocument/2006/relationships/hyperlink" Target="https://webapp.etsi.org/teldir/ListPersDetails.asp?PersId=83018"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11266" Type="http://schemas.openxmlformats.org/officeDocument/2006/relationships/hyperlink" Target="https://portal.3gpp.org/ngppapp/CreateTdoc.aspx?mode=view&amp;contributionId=1327291" TargetMode="External"/><Relationship Id="rId12317" Type="http://schemas.openxmlformats.org/officeDocument/2006/relationships/hyperlink" Target="https://webapp.etsi.org/teldir/ListPersDetails.asp?PersId=90657" TargetMode="External"/><Relationship Id="rId12664" Type="http://schemas.openxmlformats.org/officeDocument/2006/relationships/hyperlink" Target="https://portal.3gpp.org/desktopmodules/WorkItem/WorkItemDetails.aspx?workitemId=900170" TargetMode="External"/><Relationship Id="rId13715" Type="http://schemas.openxmlformats.org/officeDocument/2006/relationships/hyperlink" Target="https://portal.3gpp.org/desktopmodules/WorkItem/WorkItemDetails.aspx?workitemId=900160" TargetMode="External"/><Relationship Id="rId1325" Type="http://schemas.openxmlformats.org/officeDocument/2006/relationships/hyperlink" Target="https://portal.3gpp.org/desktopmodules/Specifications/SpecificationDetails.aspx?specificationId=3858"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7021" Type="http://schemas.openxmlformats.org/officeDocument/2006/relationships/hyperlink" Target="https://www.3gpp.org/ftp/TSG_RAN/WG4_Radio/TSGR4_103-e/Docs/R4-2209293.zip" TargetMode="External"/><Relationship Id="rId11400" Type="http://schemas.openxmlformats.org/officeDocument/2006/relationships/hyperlink" Target="https://webapp.etsi.org/teldir/ListPersDetails.asp?PersId=90657" TargetMode="External"/><Relationship Id="rId10002" Type="http://schemas.openxmlformats.org/officeDocument/2006/relationships/hyperlink" Target="https://webapp.etsi.org/teldir/ListPersDetails.asp?PersId=47339" TargetMode="External"/><Relationship Id="rId13572" Type="http://schemas.openxmlformats.org/officeDocument/2006/relationships/hyperlink" Target="https://webapp.etsi.org/teldir/ListPersDetails.asp?PersId=90657" TargetMode="External"/><Relationship Id="rId2580" Type="http://schemas.openxmlformats.org/officeDocument/2006/relationships/hyperlink" Target="https://webapp.etsi.org/teldir/ListPersDetails.asp?PersId=34261" TargetMode="External"/><Relationship Id="rId3631" Type="http://schemas.openxmlformats.org/officeDocument/2006/relationships/hyperlink" Target="https://portal.3gpp.org/desktopmodules/WorkItem/WorkItemDetails.aspx?workitemId=750167" TargetMode="External"/><Relationship Id="rId9193" Type="http://schemas.openxmlformats.org/officeDocument/2006/relationships/hyperlink" Target="https://portal.3gpp.org/desktopmodules/WorkItem/WorkItemDetails.aspx?workitemId=890255" TargetMode="External"/><Relationship Id="rId12174" Type="http://schemas.openxmlformats.org/officeDocument/2006/relationships/hyperlink" Target="https://portal.3gpp.org/desktopmodules/Release/ReleaseDetails.aspx?releaseId=192" TargetMode="External"/><Relationship Id="rId13225" Type="http://schemas.openxmlformats.org/officeDocument/2006/relationships/hyperlink" Target="https://portal.3gpp.org/ngppapp/CreateTdoc.aspx?mode=view&amp;contributionId=1327798"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6854" Type="http://schemas.openxmlformats.org/officeDocument/2006/relationships/hyperlink" Target="https://webapp.etsi.org/teldir/ListPersDetails.asp?PersId=57639" TargetMode="External"/><Relationship Id="rId205" Type="http://schemas.openxmlformats.org/officeDocument/2006/relationships/hyperlink" Target="https://webapp.etsi.org/teldir/ListPersDetails.asp?PersId=76818"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4058" Type="http://schemas.openxmlformats.org/officeDocument/2006/relationships/hyperlink" Target="https://portal.3gpp.org/desktopmodules/Release/ReleaseDetails.aspx?releaseId=192" TargetMode="External"/><Relationship Id="rId5109" Type="http://schemas.openxmlformats.org/officeDocument/2006/relationships/hyperlink" Target="https://www.3gpp.org/ftp/TSG_RAN/WG4_Radio/TSGR4_103-e/Docs/R4-2208848.zip"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13082" Type="http://schemas.openxmlformats.org/officeDocument/2006/relationships/hyperlink" Target="https://portal.3gpp.org/desktopmodules/Release/ReleaseDetails.aspx?releaseId=192" TargetMode="External"/><Relationship Id="rId14133" Type="http://schemas.openxmlformats.org/officeDocument/2006/relationships/hyperlink" Target="https://portal.3gpp.org/desktopmodules/Specifications/SpecificationDetails.aspx?specificationId=3284"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6017" Type="http://schemas.openxmlformats.org/officeDocument/2006/relationships/hyperlink" Target="https://www.3gpp.org/ftp/TSG_RAN/WG4_Radio/TSGR4_103-e/Docs/R4-2209065.zip" TargetMode="External"/><Relationship Id="rId9587" Type="http://schemas.openxmlformats.org/officeDocument/2006/relationships/hyperlink" Target="https://portal.3gpp.org/desktopmodules/Specifications/SpecificationDetails.aspx?specificationId=3283" TargetMode="External"/><Relationship Id="rId13966" Type="http://schemas.openxmlformats.org/officeDocument/2006/relationships/hyperlink" Target="https://portal.3gpp.org/desktopmodules/Specifications/SpecificationDetails.aspx?specificationId=3204"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8189" Type="http://schemas.openxmlformats.org/officeDocument/2006/relationships/hyperlink" Target="https://webapp.etsi.org/teldir/ListPersDetails.asp?PersId=56972" TargetMode="External"/><Relationship Id="rId12568" Type="http://schemas.openxmlformats.org/officeDocument/2006/relationships/hyperlink" Target="https://portal.3gpp.org/desktopmodules/Specifications/SpecificationDetails.aspx?specificationId=3031" TargetMode="External"/><Relationship Id="rId13619" Type="http://schemas.openxmlformats.org/officeDocument/2006/relationships/hyperlink" Target="https://portal.3gpp.org/desktopmodules/Release/ReleaseDetails.aspx?releaseId=19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1237" Type="http://schemas.openxmlformats.org/officeDocument/2006/relationships/hyperlink" Target="https://portal.3gpp.org/desktopmodules/Release/ReleaseDetails.aspx?releaseId=192" TargetMode="External"/><Relationship Id="rId11651" Type="http://schemas.openxmlformats.org/officeDocument/2006/relationships/hyperlink" Target="https://webapp.etsi.org/teldir/ListPersDetails.asp?PersId=90657" TargetMode="External"/><Relationship Id="rId12702" Type="http://schemas.openxmlformats.org/officeDocument/2006/relationships/hyperlink" Target="https://portal.3gpp.org/desktopmodules/Release/ReleaseDetails.aspx?releaseId=192"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11304" Type="http://schemas.openxmlformats.org/officeDocument/2006/relationships/hyperlink" Target="https://portal.3gpp.org/desktopmodules/WorkItem/WorkItemDetails.aspx?workitemId=881006"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13476" Type="http://schemas.openxmlformats.org/officeDocument/2006/relationships/hyperlink" Target="https://portal.3gpp.org/desktopmodules/WorkItem/WorkItemDetails.aspx?workitemId=890257"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12078" Type="http://schemas.openxmlformats.org/officeDocument/2006/relationships/hyperlink" Target="https://portal.3gpp.org/desktopmodules/Specifications/SpecificationDetails.aspx?specificationId=3283" TargetMode="External"/><Relationship Id="rId13129" Type="http://schemas.openxmlformats.org/officeDocument/2006/relationships/hyperlink" Target="https://portal.3gpp.org/ngppapp/CreateTdoc.aspx?mode=view&amp;contributionId=1325401" TargetMode="External"/><Relationship Id="rId13890" Type="http://schemas.openxmlformats.org/officeDocument/2006/relationships/hyperlink" Target="https://portal.3gpp.org/desktopmodules/Release/ReleaseDetails.aspx?releaseId=192"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portal.3gpp.org/desktopmodules/WorkItem/WorkItemDetails.aspx?workitemId=890040" TargetMode="External"/><Relationship Id="rId13543" Type="http://schemas.openxmlformats.org/officeDocument/2006/relationships/hyperlink" Target="https://portal.3gpp.org/ngppapp/CreateTdoc.aspx?mode=view&amp;contributionId=1325524"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13610" Type="http://schemas.openxmlformats.org/officeDocument/2006/relationships/hyperlink" Target="https://portal.3gpp.org/desktopmodules/Specifications/SpecificationDetails.aspx?specificationId=320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1161" Type="http://schemas.openxmlformats.org/officeDocument/2006/relationships/hyperlink" Target="https://portal.3gpp.org/ngppapp/CreateTdoc.aspx?mode=view&amp;contributionId=1324349"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11978" Type="http://schemas.openxmlformats.org/officeDocument/2006/relationships/hyperlink" Target="https://portal.3gpp.org/ngppapp/CreateTdoc.aspx?mode=view&amp;contributionId=1324935" TargetMode="External"/><Relationship Id="rId14037" Type="http://schemas.openxmlformats.org/officeDocument/2006/relationships/hyperlink" Target="https://portal.3gpp.org/desktopmodules/WorkItem/WorkItemDetails.aspx?workitemId=860145"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13053" Type="http://schemas.openxmlformats.org/officeDocument/2006/relationships/hyperlink" Target="https://portal.3gpp.org/desktopmodules/Specifications/SpecificationDetails.aspx?specificationId=3368" TargetMode="External"/><Relationship Id="rId14104" Type="http://schemas.openxmlformats.org/officeDocument/2006/relationships/hyperlink" Target="https://portal.3gpp.org/desktopmodules/Specifications/SpecificationDetails.aspx?specificationId=3926"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3120" Type="http://schemas.openxmlformats.org/officeDocument/2006/relationships/hyperlink" Target="https://portal.3gpp.org/desktopmodules/WorkItem/WorkItemDetails.aspx?workitemId=890255"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2886" Type="http://schemas.openxmlformats.org/officeDocument/2006/relationships/hyperlink" Target="https://portal.3gpp.org/desktopmodules/Specifications/SpecificationDetails.aspx?specificationId=3925" TargetMode="External"/><Relationship Id="rId13937" Type="http://schemas.openxmlformats.org/officeDocument/2006/relationships/hyperlink" Target="https://portal.3gpp.org/desktopmodules/WorkItem/WorkItemDetails.aspx?workitemId=860146"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11488" Type="http://schemas.openxmlformats.org/officeDocument/2006/relationships/hyperlink" Target="https://portal.3gpp.org/ngppapp/CreateTdoc.aspx?mode=view&amp;contributionId=1325625" TargetMode="External"/><Relationship Id="rId12539" Type="http://schemas.openxmlformats.org/officeDocument/2006/relationships/hyperlink" Target="https://portal.3gpp.org/desktopmodules/Release/ReleaseDetails.aspx?releaseId=190"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1555" Type="http://schemas.openxmlformats.org/officeDocument/2006/relationships/hyperlink" Target="https://webapp.etsi.org/teldir/ListPersDetails.asp?PersId=90657" TargetMode="External"/><Relationship Id="rId12606" Type="http://schemas.openxmlformats.org/officeDocument/2006/relationships/hyperlink" Target="https://portal.3gpp.org/ngppapp/CreateTdoc.aspx?mode=view&amp;contributionId=1324108" TargetMode="External"/><Relationship Id="rId12953" Type="http://schemas.openxmlformats.org/officeDocument/2006/relationships/hyperlink" Target="https://portal.3gpp.org/desktopmodules/Specifications/SpecificationDetails.aspx?specificationId=336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portal.3gpp.org/desktopmodules/Specifications/SpecificationDetails.aspx?specificationId=3283"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11622" Type="http://schemas.openxmlformats.org/officeDocument/2006/relationships/hyperlink" Target="https://portal.3gpp.org/ngppapp/CreateTdoc.aspx?mode=view&amp;contributionId=1330835"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13794" Type="http://schemas.openxmlformats.org/officeDocument/2006/relationships/hyperlink" Target="https://portal.3gpp.org/ngppapp/CreateTdoc.aspx?mode=view&amp;contributionId=1327077"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12396" Type="http://schemas.openxmlformats.org/officeDocument/2006/relationships/hyperlink" Target="https://webapp.etsi.org/teldir/ListPersDetails.asp?PersId=90657" TargetMode="External"/><Relationship Id="rId13447" Type="http://schemas.openxmlformats.org/officeDocument/2006/relationships/hyperlink" Target="https://webapp.etsi.org/teldir/ListPersDetails.asp?PersId=90657" TargetMode="External"/><Relationship Id="rId13861" Type="http://schemas.openxmlformats.org/officeDocument/2006/relationships/hyperlink" Target="https://portal.3gpp.org/desktopmodules/Specifications/SpecificationDetails.aspx?specificationId=3204"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12049" Type="http://schemas.openxmlformats.org/officeDocument/2006/relationships/hyperlink" Target="https://portal.3gpp.org/desktopmodules/Specifications/SpecificationDetails.aspx?specificationId=2411" TargetMode="External"/><Relationship Id="rId12463" Type="http://schemas.openxmlformats.org/officeDocument/2006/relationships/hyperlink" Target="https://webapp.etsi.org/teldir/ListPersDetails.asp?PersId=90657" TargetMode="External"/><Relationship Id="rId13514" Type="http://schemas.openxmlformats.org/officeDocument/2006/relationships/hyperlink" Target="https://portal.3gpp.org/desktopmodules/Release/ReleaseDetails.aspx?releaseId=192"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065" Type="http://schemas.openxmlformats.org/officeDocument/2006/relationships/hyperlink" Target="https://portal.3gpp.org/desktopmodules/WorkItem/WorkItemDetails.aspx?workitemId=900161" TargetMode="External"/><Relationship Id="rId12116" Type="http://schemas.openxmlformats.org/officeDocument/2006/relationships/hyperlink" Target="https://portal.3gpp.org/ngppapp/CreateTdoc.aspx?mode=view&amp;contributionId=1323369" TargetMode="External"/><Relationship Id="rId12530" Type="http://schemas.openxmlformats.org/officeDocument/2006/relationships/hyperlink" Target="https://portal.3gpp.org/desktopmodules/WorkItem/WorkItemDetails.aspx?workitemId=890040"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11132"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11949" Type="http://schemas.openxmlformats.org/officeDocument/2006/relationships/hyperlink" Target="https://portal.3gpp.org/desktopmodules/Release/ReleaseDetails.aspx?releaseId=191" TargetMode="External"/><Relationship Id="rId14008" Type="http://schemas.openxmlformats.org/officeDocument/2006/relationships/hyperlink" Target="https://webapp.etsi.org/teldir/ListPersDetails.asp?PersId=90657"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13371" Type="http://schemas.openxmlformats.org/officeDocument/2006/relationships/hyperlink" Target="https://portal.3gpp.org/desktopmodules/Release/ReleaseDetails.aspx?releaseId=191"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13024" Type="http://schemas.openxmlformats.org/officeDocument/2006/relationships/hyperlink" Target="https://portal.3gpp.org/desktopmodules/WorkItem/WorkItemDetails.aspx?workitemId=890260"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2040" Type="http://schemas.openxmlformats.org/officeDocument/2006/relationships/hyperlink" Target="https://portal.3gpp.org/desktopmodules/WorkItem/WorkItemDetails.aspx?workitemId=920170"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2857" Type="http://schemas.openxmlformats.org/officeDocument/2006/relationships/hyperlink" Target="https://portal.3gpp.org/desktopmodules/WorkItem/WorkItemDetails.aspx?workitemId=860146" TargetMode="External"/><Relationship Id="rId13908" Type="http://schemas.openxmlformats.org/officeDocument/2006/relationships/hyperlink" Target="https://webapp.etsi.org/teldir/ListPersDetails.asp?PersId=90657"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1459" Type="http://schemas.openxmlformats.org/officeDocument/2006/relationships/hyperlink" Target="https://portal.3gpp.org/desktopmodules/WorkItem/WorkItemDetails.aspx?workitemId=881110" TargetMode="External"/><Relationship Id="rId11873" Type="http://schemas.openxmlformats.org/officeDocument/2006/relationships/hyperlink" Target="https://portal.3gpp.org/desktopmodules/WorkItem/WorkItemDetails.aspx?workitemId=890256" TargetMode="External"/><Relationship Id="rId12924" Type="http://schemas.openxmlformats.org/officeDocument/2006/relationships/hyperlink" Target="https://portal.3gpp.org/desktopmodules/WorkItem/WorkItemDetails.aspx?workitemId=860150"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11526" Type="http://schemas.openxmlformats.org/officeDocument/2006/relationships/hyperlink" Target="https://portal.3gpp.org/ngppapp/CreateTdoc.aspx?mode=view&amp;contributionId=1330778" TargetMode="External"/><Relationship Id="rId11940" Type="http://schemas.openxmlformats.org/officeDocument/2006/relationships/hyperlink" Target="https://portal.3gpp.org/desktopmodules/Specifications/SpecificationDetails.aspx?specificationId=3283"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13698" Type="http://schemas.openxmlformats.org/officeDocument/2006/relationships/hyperlink" Target="https://portal.3gpp.org/ngppapp/CreateTdoc.aspx?mode=view&amp;contributionId=1328446"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13765" Type="http://schemas.openxmlformats.org/officeDocument/2006/relationships/hyperlink" Target="https://portal.3gpp.org/desktopmodules/Release/ReleaseDetails.aspx?releaseId=192"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12367" Type="http://schemas.openxmlformats.org/officeDocument/2006/relationships/hyperlink" Target="https://webapp.etsi.org/teldir/ListPersDetails.asp?PersId=90657" TargetMode="External"/><Relationship Id="rId13418" Type="http://schemas.openxmlformats.org/officeDocument/2006/relationships/hyperlink" Target="https://portal.3gpp.org/ngppapp/CreateTdoc.aspx?mode=view&amp;contributionId=1324802"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11383" Type="http://schemas.openxmlformats.org/officeDocument/2006/relationships/hyperlink" Target="https://portal.3gpp.org/desktopmodules/Specifications/SpecificationDetails.aspx?specificationId=3283" TargetMode="External"/><Relationship Id="rId12781" Type="http://schemas.openxmlformats.org/officeDocument/2006/relationships/hyperlink" Target="https://portal.3gpp.org/desktopmodules/Specifications/SpecificationDetails.aspx?specificationId=3934" TargetMode="External"/><Relationship Id="rId13832" Type="http://schemas.openxmlformats.org/officeDocument/2006/relationships/hyperlink" Target="https://portal.3gpp.org/desktopmodules/WorkItem/WorkItemDetails.aspx?workitemId=860049"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ngppapp/CreateTdoc.aspx?mode=view&amp;contributionId=1326203"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11450" Type="http://schemas.openxmlformats.org/officeDocument/2006/relationships/hyperlink" Target="https://webapp.etsi.org/teldir/ListPersDetails.asp?PersId=90657" TargetMode="External"/><Relationship Id="rId12501" Type="http://schemas.openxmlformats.org/officeDocument/2006/relationships/hyperlink" Target="https://portal.3gpp.org/desktopmodules/Specifications/SpecificationDetails.aspx?specificationId=3835"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1103" Type="http://schemas.openxmlformats.org/officeDocument/2006/relationships/hyperlink" Target="https://portal.3gpp.org/desktopmodules/Release/ReleaseDetails.aspx?releaseId=192" TargetMode="External"/><Relationship Id="rId14259" Type="http://schemas.openxmlformats.org/officeDocument/2006/relationships/hyperlink" Target="https://webapp.etsi.org/teldir/ListPersDetails.asp?PersId=90657"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13275" Type="http://schemas.openxmlformats.org/officeDocument/2006/relationships/hyperlink" Target="https://portal.3gpp.org/ngppapp/CreateTdoc.aspx?mode=view&amp;contributionId=1327022"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12291" Type="http://schemas.openxmlformats.org/officeDocument/2006/relationships/hyperlink" Target="https://portal.3gpp.org/desktopmodules/WorkItem/WorkItemDetails.aspx?workitemId=880092" TargetMode="External"/><Relationship Id="rId13342"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1777" Type="http://schemas.openxmlformats.org/officeDocument/2006/relationships/hyperlink" Target="https://webapp.etsi.org/teldir/ListPersDetails.asp?PersId=90657" TargetMode="External"/><Relationship Id="rId12828" Type="http://schemas.openxmlformats.org/officeDocument/2006/relationships/hyperlink" Target="https://webapp.etsi.org/teldir/ListPersDetails.asp?PersId=90657" TargetMode="External"/><Relationship Id="rId14183" Type="http://schemas.openxmlformats.org/officeDocument/2006/relationships/hyperlink" Target="https://portal.3gpp.org/desktopmodules/Specifications/SpecificationDetails.aspx?specificationId=3283"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1844" Type="http://schemas.openxmlformats.org/officeDocument/2006/relationships/hyperlink" Target="https://webapp.etsi.org/teldir/ListPersDetails.asp?PersId=90657" TargetMode="External"/><Relationship Id="rId14250"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13669"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2685" Type="http://schemas.openxmlformats.org/officeDocument/2006/relationships/hyperlink" Target="https://webapp.etsi.org/teldir/ListPersDetails.asp?PersId=90657" TargetMode="External"/><Relationship Id="rId13736" Type="http://schemas.openxmlformats.org/officeDocument/2006/relationships/hyperlink" Target="https://portal.3gpp.org/ngppapp/CreateTdoc.aspx?mode=view&amp;contributionId=1327457"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11287" Type="http://schemas.openxmlformats.org/officeDocument/2006/relationships/hyperlink" Target="https://portal.3gpp.org/desktopmodules/Release/ReleaseDetails.aspx?releaseId=192" TargetMode="External"/><Relationship Id="rId12338" Type="http://schemas.openxmlformats.org/officeDocument/2006/relationships/hyperlink" Target="https://portal.3gpp.org/ngppapp/CreateTdoc.aspx?mode=view&amp;contributionId=1329229" TargetMode="External"/><Relationship Id="rId12752" Type="http://schemas.openxmlformats.org/officeDocument/2006/relationships/hyperlink" Target="https://portal.3gpp.org/desktopmodules/WorkItem/WorkItemDetails.aspx?workitemId=860146" TargetMode="External"/><Relationship Id="rId13803" Type="http://schemas.openxmlformats.org/officeDocument/2006/relationships/hyperlink" Target="https://webapp.etsi.org/teldir/ListPersDetails.asp?PersId=90657"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11354" Type="http://schemas.openxmlformats.org/officeDocument/2006/relationships/hyperlink" Target="https://portal.3gpp.org/desktopmodules/WorkItem/WorkItemDetails.aspx?workitemId=881108" TargetMode="External"/><Relationship Id="rId12405" Type="http://schemas.openxmlformats.org/officeDocument/2006/relationships/hyperlink" Target="https://portal.3gpp.org/desktopmodules/WorkItem/WorkItemDetails.aspx?workitemId=890159"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portal.3gpp.org/ngppapp/CreateTdoc.aspx?mode=view&amp;contributionId=1328776"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13179" Type="http://schemas.openxmlformats.org/officeDocument/2006/relationships/hyperlink" Target="https://portal.3gpp.org/desktopmodules/WorkItem/WorkItemDetails.aspx?workitemId=911210" TargetMode="External"/><Relationship Id="rId13593" Type="http://schemas.openxmlformats.org/officeDocument/2006/relationships/hyperlink" Target="https://portal.3gpp.org/ngppapp/CreateTdoc.aspx?mode=view&amp;contributionId=1325771"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2195" Type="http://schemas.openxmlformats.org/officeDocument/2006/relationships/hyperlink" Target="https://portal.3gpp.org/desktopmodules/Specifications/SpecificationDetails.aspx?specificationId=2596" TargetMode="External"/><Relationship Id="rId13246" Type="http://schemas.openxmlformats.org/officeDocument/2006/relationships/hyperlink" Target="https://portal.3gpp.org/desktopmodules/Release/ReleaseDetails.aspx?releaseId=190"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13660" Type="http://schemas.openxmlformats.org/officeDocument/2006/relationships/hyperlink" Target="https://portal.3gpp.org/desktopmodules/Specifications/SpecificationDetails.aspx?specificationId=3204"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12262" Type="http://schemas.openxmlformats.org/officeDocument/2006/relationships/hyperlink" Target="https://webapp.etsi.org/teldir/ListPersDetails.asp?PersId=90657" TargetMode="External"/><Relationship Id="rId13313" Type="http://schemas.openxmlformats.org/officeDocument/2006/relationships/hyperlink" Target="https://portal.3gpp.org/desktopmodules/WorkItem/WorkItemDetails.aspx?workitemId=840195"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14087" Type="http://schemas.openxmlformats.org/officeDocument/2006/relationships/hyperlink" Target="https://portal.3gpp.org/ngppapp/CreateTdoc.aspx?mode=view&amp;contributionId=1325036"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4154" Type="http://schemas.openxmlformats.org/officeDocument/2006/relationships/hyperlink" Target="https://webapp.etsi.org/teldir/ListPersDetails.asp?PersId=90657"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11748" Type="http://schemas.openxmlformats.org/officeDocument/2006/relationships/hyperlink" Target="https://webapp.etsi.org/teldir/ListPersDetails.asp?PersId=90657" TargetMode="External"/><Relationship Id="rId13170" Type="http://schemas.openxmlformats.org/officeDocument/2006/relationships/hyperlink" Target="https://portal.3gpp.org/desktopmodules/WorkItem/WorkItemDetails.aspx?workitemId=911110" TargetMode="External"/><Relationship Id="rId14221" Type="http://schemas.openxmlformats.org/officeDocument/2006/relationships/hyperlink" Target="https://portal.3gpp.org/desktopmodules/WorkItem/WorkItemDetails.aspx?workitemId=860149"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13987" Type="http://schemas.openxmlformats.org/officeDocument/2006/relationships/hyperlink" Target="https://portal.3gpp.org/desktopmodules/WorkItem/WorkItemDetails.aspx?workitemId=860142"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12589" Type="http://schemas.openxmlformats.org/officeDocument/2006/relationships/hyperlink" Target="https://portal.3gpp.org/desktopmodules/WorkItem/WorkItemDetails.aspx?workitemId=770050"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2656" Type="http://schemas.openxmlformats.org/officeDocument/2006/relationships/hyperlink" Target="https://portal.3gpp.org/ngppapp/CreateTdoc.aspx?mode=view&amp;contributionId=1328189" TargetMode="External"/><Relationship Id="rId13707" Type="http://schemas.openxmlformats.org/officeDocument/2006/relationships/hyperlink" Target="https://portal.3gpp.org/ngppapp/CreateTdoc.aspx?mode=view&amp;contributionId=1327088"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1258" Type="http://schemas.openxmlformats.org/officeDocument/2006/relationships/hyperlink" Target="https://portal.3gpp.org/desktopmodules/Specifications/SpecificationDetails.aspx?specificationId=3283" TargetMode="External"/><Relationship Id="rId11672" Type="http://schemas.openxmlformats.org/officeDocument/2006/relationships/hyperlink" Target="https://portal.3gpp.org/ngppapp/CreateTdoc.aspx?mode=view&amp;contributionId=1330860" TargetMode="External"/><Relationship Id="rId12309" Type="http://schemas.openxmlformats.org/officeDocument/2006/relationships/hyperlink" Target="https://portal.3gpp.org/desktopmodules/Release/ReleaseDetails.aspx?releaseId=192"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11325" Type="http://schemas.openxmlformats.org/officeDocument/2006/relationships/hyperlink" Target="https://webapp.etsi.org/teldir/ListPersDetails.asp?PersId=90657" TargetMode="External"/><Relationship Id="rId12723" Type="http://schemas.openxmlformats.org/officeDocument/2006/relationships/hyperlink" Target="https://portal.3gpp.org/desktopmodules/Specifications/SpecificationDetails.aspx?specificationId=3934"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12099" Type="http://schemas.openxmlformats.org/officeDocument/2006/relationships/hyperlink" Target="https://portal.3gpp.org/desktopmodules/WorkItem/WorkItemDetails.aspx?workitemId=890154" TargetMode="External"/><Relationship Id="rId13497" Type="http://schemas.openxmlformats.org/officeDocument/2006/relationships/hyperlink" Target="https://webapp.etsi.org/teldir/ListPersDetails.asp?PersId=90657"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13564"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12166" Type="http://schemas.openxmlformats.org/officeDocument/2006/relationships/hyperlink" Target="https://portal.3gpp.org/ngppapp/CreateTdoc.aspx?mode=view&amp;contributionId=1324999" TargetMode="External"/><Relationship Id="rId12580" Type="http://schemas.openxmlformats.org/officeDocument/2006/relationships/hyperlink" Target="https://webapp.etsi.org/teldir/ListPersDetails.asp?PersId=90657" TargetMode="External"/><Relationship Id="rId13217" Type="http://schemas.openxmlformats.org/officeDocument/2006/relationships/hyperlink" Target="https://portal.3gpp.org/desktopmodules/Specifications/SpecificationDetails.aspx?specificationId=3366" TargetMode="External"/><Relationship Id="rId13631" Type="http://schemas.openxmlformats.org/officeDocument/2006/relationships/hyperlink" Target="https://portal.3gpp.org/desktopmodules/WorkItem/WorkItemDetails.aspx?workitemId=860141"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11182" Type="http://schemas.openxmlformats.org/officeDocument/2006/relationships/hyperlink" Target="https://portal.3gpp.org/desktopmodules/Release/ReleaseDetails.aspx?releaseId=192" TargetMode="External"/><Relationship Id="rId12233" Type="http://schemas.openxmlformats.org/officeDocument/2006/relationships/hyperlink" Target="https://portal.3gpp.org/ngppapp/CreateTdoc.aspx?mode=view&amp;contributionId=1322674"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12300"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11999" Type="http://schemas.openxmlformats.org/officeDocument/2006/relationships/hyperlink" Target="https://portal.3gpp.org/desktopmodules/Release/ReleaseDetails.aspx?releaseId=192" TargetMode="External"/><Relationship Id="rId14058"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13074" Type="http://schemas.openxmlformats.org/officeDocument/2006/relationships/hyperlink" Target="https://portal.3gpp.org/desktopmodules/WorkItem/WorkItemDetails.aspx?workitemId=890255"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14125"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12090" Type="http://schemas.openxmlformats.org/officeDocument/2006/relationships/hyperlink" Target="https://webapp.etsi.org/teldir/ListPersDetails.asp?PersId=90657" TargetMode="External"/><Relationship Id="rId13141" Type="http://schemas.openxmlformats.org/officeDocument/2006/relationships/hyperlink" Target="https://portal.3gpp.org/desktopmodules/Release/ReleaseDetails.aspx?releaseId=191"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13958"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2974" Type="http://schemas.openxmlformats.org/officeDocument/2006/relationships/hyperlink" Target="https://portal.3gpp.org/desktopmodules/WorkItem/WorkItemDetails.aspx?workitemId=890256"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11576" Type="http://schemas.openxmlformats.org/officeDocument/2006/relationships/hyperlink" Target="https://portal.3gpp.org/ngppapp/CreateTdoc.aspx?mode=view&amp;contributionId=1330812" TargetMode="External"/><Relationship Id="rId11990" Type="http://schemas.openxmlformats.org/officeDocument/2006/relationships/hyperlink" Target="https://portal.3gpp.org/desktopmodules/Specifications/SpecificationDetails.aspx?specificationId=3863" TargetMode="External"/><Relationship Id="rId12627" Type="http://schemas.openxmlformats.org/officeDocument/2006/relationships/hyperlink" Target="https://portal.3gpp.org/desktopmodules/Release/ReleaseDetails.aspx?releaseId=192"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1229" Type="http://schemas.openxmlformats.org/officeDocument/2006/relationships/hyperlink" Target="https://portal.3gpp.org/desktopmodules/WorkItem/WorkItemDetails.aspx?workitemId=881106"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11710" Type="http://schemas.openxmlformats.org/officeDocument/2006/relationships/hyperlink" Target="https://portal.3gpp.org/desktopmodules/WorkItem/WorkItemDetails.aspx?workitemId=890162"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13468" Type="http://schemas.openxmlformats.org/officeDocument/2006/relationships/hyperlink" Target="https://portal.3gpp.org/ngppapp/CreateTdoc.aspx?mode=view&amp;contributionId=1324882" TargetMode="External"/><Relationship Id="rId13882" Type="http://schemas.openxmlformats.org/officeDocument/2006/relationships/hyperlink" Target="https://portal.3gpp.org/desktopmodules/WorkItem/WorkItemDetails.aspx?workitemId=890160"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12484" Type="http://schemas.openxmlformats.org/officeDocument/2006/relationships/hyperlink" Target="https://portal.3gpp.org/ngppapp/CreateTdoc.aspx?mode=view&amp;contributionId=1333586" TargetMode="External"/><Relationship Id="rId13535" Type="http://schemas.openxmlformats.org/officeDocument/2006/relationships/hyperlink" Target="https://portal.3gpp.org/desktopmodules/Specifications/SpecificationDetails.aspx?specificationId=320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1153" Type="http://schemas.openxmlformats.org/officeDocument/2006/relationships/hyperlink" Target="https://portal.3gpp.org/desktopmodules/Specifications/SpecificationDetails.aspx?specificationId=3784" TargetMode="External"/><Relationship Id="rId12551" Type="http://schemas.openxmlformats.org/officeDocument/2006/relationships/hyperlink" Target="https://portal.3gpp.org/desktopmodules/Release/ReleaseDetails.aspx?releaseId=190" TargetMode="External"/><Relationship Id="rId13602"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12204" Type="http://schemas.openxmlformats.org/officeDocument/2006/relationships/hyperlink" Target="https://portal.3gpp.org/desktopmodules/Release/ReleaseDetails.aspx?releaseId=192"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13392" Type="http://schemas.openxmlformats.org/officeDocument/2006/relationships/hyperlink" Target="https://portal.3gpp.org/desktopmodules/Specifications/SpecificationDetails.aspx?specificationId=3204" TargetMode="External"/><Relationship Id="rId14029" Type="http://schemas.openxmlformats.org/officeDocument/2006/relationships/hyperlink" Target="https://portal.3gpp.org/ngppapp/CreateTdoc.aspx?mode=view&amp;contributionId=1329106"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13045"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12061" Type="http://schemas.openxmlformats.org/officeDocument/2006/relationships/hyperlink" Target="https://webapp.etsi.org/teldir/ListPersDetails.asp?PersId=90657" TargetMode="External"/><Relationship Id="rId13112" Type="http://schemas.openxmlformats.org/officeDocument/2006/relationships/hyperlink" Target="https://portal.3gpp.org/ngppapp/CreateTdoc.aspx?mode=view&amp;contributionId=1328625"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2878" Type="http://schemas.openxmlformats.org/officeDocument/2006/relationships/hyperlink" Target="https://webapp.etsi.org/teldir/ListPersDetails.asp?PersId=90657" TargetMode="External"/><Relationship Id="rId13929" Type="http://schemas.openxmlformats.org/officeDocument/2006/relationships/hyperlink" Target="https://portal.3gpp.org/ngppapp/CreateTdoc.aspx?mode=view&amp;contributionId=1328454"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11894" Type="http://schemas.openxmlformats.org/officeDocument/2006/relationships/hyperlink" Target="https://webapp.etsi.org/teldir/ListPersDetails.asp?PersId=90657" TargetMode="External"/><Relationship Id="rId12945"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portal.3gpp.org/desktopmodules/WorkItem/WorkItemDetails.aspx?workitemId=770050"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11614" Type="http://schemas.openxmlformats.org/officeDocument/2006/relationships/hyperlink" Target="https://portal.3gpp.org/ngppapp/CreateTdoc.aspx?mode=view&amp;contributionId=1330831" TargetMode="External"/><Relationship Id="rId14020" Type="http://schemas.openxmlformats.org/officeDocument/2006/relationships/hyperlink" Target="https://portal.3gpp.org/desktopmodules/Release/ReleaseDetails.aspx?releaseId=192"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12388" Type="http://schemas.openxmlformats.org/officeDocument/2006/relationships/hyperlink" Target="https://portal.3gpp.org/ngppapp/CreateTdoc.aspx?mode=view&amp;contributionId=1326880" TargetMode="External"/><Relationship Id="rId13786" Type="http://schemas.openxmlformats.org/officeDocument/2006/relationships/hyperlink" Target="https://portal.3gpp.org/desktopmodules/Specifications/SpecificationDetails.aspx?specificationId=3204"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13439" Type="http://schemas.openxmlformats.org/officeDocument/2006/relationships/hyperlink" Target="https://portal.3gpp.org/desktopmodules/Release/ReleaseDetails.aspx?releaseId=192" TargetMode="External"/><Relationship Id="rId13853" Type="http://schemas.openxmlformats.org/officeDocument/2006/relationships/hyperlink" Target="https://webapp.etsi.org/teldir/ListPersDetails.asp?PersId=90657"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12455" Type="http://schemas.openxmlformats.org/officeDocument/2006/relationships/hyperlink" Target="https://portal.3gpp.org/desktopmodules/Release/ReleaseDetails.aspx?releaseId=192" TargetMode="External"/><Relationship Id="rId13506" Type="http://schemas.openxmlformats.org/officeDocument/2006/relationships/hyperlink" Target="https://portal.3gpp.org/desktopmodules/WorkItem/WorkItemDetails.aspx?workitemId=890257" TargetMode="External"/><Relationship Id="rId13920"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11471" Type="http://schemas.openxmlformats.org/officeDocument/2006/relationships/hyperlink" Target="https://portal.3gpp.org/ngppapp/CreateTdoc.aspx?mode=view&amp;contributionId=1325723" TargetMode="External"/><Relationship Id="rId12108" Type="http://schemas.openxmlformats.org/officeDocument/2006/relationships/hyperlink" Target="https://portal.3gpp.org/desktopmodules/Specifications/SpecificationDetails.aspx?specificationId=3283" TargetMode="External"/><Relationship Id="rId12522" Type="http://schemas.openxmlformats.org/officeDocument/2006/relationships/hyperlink" Target="https://portal.3gpp.org/desktopmodules/Specifications/SpecificationDetails.aspx?specificationId=3835"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portal.3gpp.org/desktopmodules/WorkItem/WorkItemDetails.aspx?workitemId=881105"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13296" Type="http://schemas.openxmlformats.org/officeDocument/2006/relationships/hyperlink" Target="https://portal.3gpp.org/desktopmodules/Release/ReleaseDetails.aspx?releaseId=191"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13363" Type="http://schemas.openxmlformats.org/officeDocument/2006/relationships/hyperlink" Target="https://portal.3gpp.org/desktopmodules/WorkItem/WorkItemDetails.aspx?workitemId=800285"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13016" Type="http://schemas.openxmlformats.org/officeDocument/2006/relationships/hyperlink" Target="https://portal.3gpp.org/ngppapp/CreateTdoc.aspx?mode=view&amp;contributionId=1328740"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3430" Type="http://schemas.openxmlformats.org/officeDocument/2006/relationships/hyperlink" Target="https://portal.3gpp.org/desktopmodules/Specifications/SpecificationDetails.aspx?specificationId=2420"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12032" Type="http://schemas.openxmlformats.org/officeDocument/2006/relationships/hyperlink" Target="https://portal.3gpp.org/ngppapp/CreateTdoc.aspx?mode=view&amp;contributionId=1327142"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1798" Type="http://schemas.openxmlformats.org/officeDocument/2006/relationships/hyperlink" Target="https://webapp.etsi.org/teldir/ListPersDetails.asp?PersId=90657" TargetMode="External"/><Relationship Id="rId12849" Type="http://schemas.openxmlformats.org/officeDocument/2006/relationships/hyperlink" Target="https://portal.3gpp.org/ngppapp/CreateTdoc.aspx?mode=view&amp;contributionId=1324525"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4271" Type="http://schemas.openxmlformats.org/officeDocument/2006/relationships/vmlDrawing" Target="../drawings/vmlDrawing1.vm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11865" Type="http://schemas.openxmlformats.org/officeDocument/2006/relationships/hyperlink" Target="https://portal.3gpp.org/desktopmodules/Release/ReleaseDetails.aspx?releaseId=191" TargetMode="External"/><Relationship Id="rId12916" Type="http://schemas.openxmlformats.org/officeDocument/2006/relationships/hyperlink" Target="https://portal.3gpp.org/desktopmodules/Specifications/SpecificationDetails.aspx?specificationId=336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11518" Type="http://schemas.openxmlformats.org/officeDocument/2006/relationships/hyperlink" Target="https://portal.3gpp.org/ngppapp/CreateTdoc.aspx?mode=view&amp;contributionId=1330772"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13757" Type="http://schemas.openxmlformats.org/officeDocument/2006/relationships/hyperlink" Target="https://portal.3gpp.org/desktopmodules/WorkItem/WorkItemDetails.aspx?workitemId=900260"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12359" Type="http://schemas.openxmlformats.org/officeDocument/2006/relationships/hyperlink" Target="https://portal.3gpp.org/desktopmodules/Release/ReleaseDetails.aspx?releaseId=192" TargetMode="External"/><Relationship Id="rId12773" Type="http://schemas.openxmlformats.org/officeDocument/2006/relationships/hyperlink" Target="https://webapp.etsi.org/teldir/ListPersDetails.asp?PersId=90657" TargetMode="External"/><Relationship Id="rId13824" Type="http://schemas.openxmlformats.org/officeDocument/2006/relationships/hyperlink" Target="https://portal.3gpp.org/ngppapp/CreateTdoc.aspx?mode=view&amp;contributionId=1326167"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Specifications/SpecificationDetails.aspx?specificationId=3202"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portal.3gpp.org/desktopmodules/Release/ReleaseDetails.aspx?releaseId=192" TargetMode="External"/><Relationship Id="rId12840"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13267" Type="http://schemas.openxmlformats.org/officeDocument/2006/relationships/hyperlink" Target="https://portal.3gpp.org/desktopmodules/Specifications/SpecificationDetails.aspx?specificationId=3204" TargetMode="External"/><Relationship Id="rId13681" Type="http://schemas.openxmlformats.org/officeDocument/2006/relationships/hyperlink" Target="https://portal.3gpp.org/desktopmodules/WorkItem/WorkItemDetails.aspx?workitemId=900162"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12283" Type="http://schemas.openxmlformats.org/officeDocument/2006/relationships/hyperlink" Target="https://portal.3gpp.org/ngppapp/CreateTdoc.aspx?mode=view&amp;contributionId=1328879" TargetMode="External"/><Relationship Id="rId13334"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12350" Type="http://schemas.openxmlformats.org/officeDocument/2006/relationships/hyperlink" Target="https://portal.3gpp.org/desktopmodules/Specifications/SpecificationDetails.aspx?specificationId=3283" TargetMode="External"/><Relationship Id="rId13401" Type="http://schemas.openxmlformats.org/officeDocument/2006/relationships/hyperlink" Target="https://portal.3gpp.org/desktopmodules/Specifications/SpecificationDetails.aspx?specificationId=2420"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2003" Type="http://schemas.openxmlformats.org/officeDocument/2006/relationships/hyperlink" Target="https://portal.3gpp.org/desktopmodules/Release/ReleaseDetails.aspx?releaseId=192"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14175" Type="http://schemas.openxmlformats.org/officeDocument/2006/relationships/hyperlink" Target="https://webapp.etsi.org/teldir/ListPersDetails.asp?PersId=90657"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1769" Type="http://schemas.openxmlformats.org/officeDocument/2006/relationships/hyperlink" Target="https://portal.3gpp.org/desktopmodules/Specifications/SpecificationDetails.aspx?specificationId=3284" TargetMode="External"/><Relationship Id="rId13191" Type="http://schemas.openxmlformats.org/officeDocument/2006/relationships/hyperlink" Target="https://portal.3gpp.org/desktopmodules/Release/ReleaseDetails.aspx?releaseId=192"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1836" Type="http://schemas.openxmlformats.org/officeDocument/2006/relationships/hyperlink" Target="https://webapp.etsi.org/teldir/ListPersDetails.asp?PersId=90657" TargetMode="External"/><Relationship Id="rId14242" Type="http://schemas.openxmlformats.org/officeDocument/2006/relationships/hyperlink" Target="https://portal.3gpp.org/ngppapp/CreateTdoc.aspx?mode=view&amp;contributionId=1328997"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2677"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11279" Type="http://schemas.openxmlformats.org/officeDocument/2006/relationships/hyperlink" Target="https://portal.3gpp.org/desktopmodules/WorkItem/WorkItemDetails.aspx?workitemId=881106" TargetMode="External"/><Relationship Id="rId13728" Type="http://schemas.openxmlformats.org/officeDocument/2006/relationships/hyperlink" Target="https://portal.3gpp.org/desktopmodules/Release/ReleaseDetails.aspx?releaseId=19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1693" Type="http://schemas.openxmlformats.org/officeDocument/2006/relationships/hyperlink" Target="https://webapp.etsi.org/teldir/ListPersDetails.asp?PersId=90657" TargetMode="External"/><Relationship Id="rId12744" Type="http://schemas.openxmlformats.org/officeDocument/2006/relationships/hyperlink" Target="https://portal.3gpp.org/ngppapp/CreateTdoc.aspx?mode=view&amp;contributionId=1325066"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11346" Type="http://schemas.openxmlformats.org/officeDocument/2006/relationships/hyperlink" Target="https://portal.3gpp.org/ngppapp/CreateTdoc.aspx?mode=view&amp;contributionId=1323313" TargetMode="External"/><Relationship Id="rId11760" Type="http://schemas.openxmlformats.org/officeDocument/2006/relationships/hyperlink" Target="https://webapp.etsi.org/teldir/ListPersDetails.asp?PersId=90657" TargetMode="External"/><Relationship Id="rId12811" Type="http://schemas.openxmlformats.org/officeDocument/2006/relationships/hyperlink" Target="https://portal.3gpp.org/desktopmodules/Specifications/SpecificationDetails.aspx?specificationId=392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11413"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13585" Type="http://schemas.openxmlformats.org/officeDocument/2006/relationships/hyperlink" Target="https://portal.3gpp.org/desktopmodules/Specifications/SpecificationDetails.aspx?specificationId=3204"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12187" Type="http://schemas.openxmlformats.org/officeDocument/2006/relationships/hyperlink" Target="https://webapp.etsi.org/teldir/ListPersDetails.asp?PersId=90657" TargetMode="External"/><Relationship Id="rId13238" Type="http://schemas.openxmlformats.org/officeDocument/2006/relationships/hyperlink" Target="https://portal.3gpp.org/desktopmodules/WorkItem/WorkItemDetails.aspx?workitemId=890255" TargetMode="External"/><Relationship Id="rId13652"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12254" Type="http://schemas.openxmlformats.org/officeDocument/2006/relationships/hyperlink" Target="https://portal.3gpp.org/desktopmodules/Release/ReleaseDetails.aspx?releaseId=192" TargetMode="External"/><Relationship Id="rId13305" Type="http://schemas.openxmlformats.org/officeDocument/2006/relationships/hyperlink" Target="https://portal.3gpp.org/ngppapp/CreateTdoc.aspx?mode=view&amp;contributionId=1327419"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12321" Type="http://schemas.openxmlformats.org/officeDocument/2006/relationships/hyperlink" Target="https://portal.3gpp.org/desktopmodules/WorkItem/WorkItemDetails.aspx?workitemId=890154" TargetMode="External"/><Relationship Id="rId14079" Type="http://schemas.openxmlformats.org/officeDocument/2006/relationships/hyperlink" Target="https://portal.3gpp.org/desktopmodules/WorkItem/WorkItemDetails.aspx?workitemId=890260"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13095" Type="http://schemas.openxmlformats.org/officeDocument/2006/relationships/hyperlink" Target="https://portal.3gpp.org/desktopmodules/Release/ReleaseDetails.aspx?releaseId=192" TargetMode="External"/><Relationship Id="rId14146"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13162" Type="http://schemas.openxmlformats.org/officeDocument/2006/relationships/hyperlink" Target="https://webapp.etsi.org/teldir/ListPersDetails.asp?PersId=90657" TargetMode="External"/><Relationship Id="rId14213" Type="http://schemas.openxmlformats.org/officeDocument/2006/relationships/hyperlink" Target="https://portal.3gpp.org/ngppapp/CreateTdoc.aspx?mode=view&amp;contributionId=1328427"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13979" Type="http://schemas.openxmlformats.org/officeDocument/2006/relationships/hyperlink" Target="https://portal.3gpp.org/ngppapp/CreateTdoc.aspx?mode=view&amp;contributionId=1322727"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12995" Type="http://schemas.openxmlformats.org/officeDocument/2006/relationships/hyperlink" Target="https://webapp.etsi.org/teldir/ListPersDetails.asp?PersId=90657"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Specifications/SpecificationDetails.aspx?specificationId=3874"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1664" Type="http://schemas.openxmlformats.org/officeDocument/2006/relationships/hyperlink" Target="https://portal.3gpp.org/ngppapp/CreateTdoc.aspx?mode=view&amp;contributionId=1330856" TargetMode="External"/><Relationship Id="rId12715" Type="http://schemas.openxmlformats.org/officeDocument/2006/relationships/hyperlink" Target="https://webapp.etsi.org/teldir/ListPersDetails.asp?PersId=90657" TargetMode="External"/><Relationship Id="rId14070" Type="http://schemas.openxmlformats.org/officeDocument/2006/relationships/hyperlink" Target="https://portal.3gpp.org/desktopmodules/WorkItem/WorkItemDetails.aspx?workitemId=860144"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1317" Type="http://schemas.openxmlformats.org/officeDocument/2006/relationships/hyperlink" Target="https://portal.3gpp.org/desktopmodules/Release/ReleaseDetails.aspx?releaseId=192"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13489"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12158" Type="http://schemas.openxmlformats.org/officeDocument/2006/relationships/hyperlink" Target="https://portal.3gpp.org/desktopmodules/Specifications/SpecificationDetails.aspx?specificationId=3283" TargetMode="External"/><Relationship Id="rId13556" Type="http://schemas.openxmlformats.org/officeDocument/2006/relationships/hyperlink" Target="https://portal.3gpp.org/desktopmodules/WorkItem/WorkItemDetails.aspx?workitemId=890161" TargetMode="External"/><Relationship Id="rId1397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12572" Type="http://schemas.openxmlformats.org/officeDocument/2006/relationships/hyperlink" Target="https://portal.3gpp.org/desktopmodules/Release/ReleaseDetails.aspx?releaseId=190" TargetMode="External"/><Relationship Id="rId13209" Type="http://schemas.openxmlformats.org/officeDocument/2006/relationships/hyperlink" Target="https://webapp.etsi.org/teldir/ListPersDetails.asp?PersId=90657" TargetMode="External"/><Relationship Id="rId13623" Type="http://schemas.openxmlformats.org/officeDocument/2006/relationships/hyperlink" Target="https://portal.3gpp.org/ngppapp/CreateTdoc.aspx?mode=view&amp;contributionId=1327055"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11174" Type="http://schemas.openxmlformats.org/officeDocument/2006/relationships/hyperlink" Target="https://portal.3gpp.org/desktopmodules/WorkItem/WorkItemDetails.aspx?workitemId=880199" TargetMode="External"/><Relationship Id="rId12225" Type="http://schemas.openxmlformats.org/officeDocument/2006/relationships/hyperlink" Target="https://portal.3gpp.org/desktopmodules/Specifications/SpecificationDetails.aspx?specificationId=3283"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1241" Type="http://schemas.openxmlformats.org/officeDocument/2006/relationships/hyperlink" Target="https://portal.3gpp.org/ngppapp/CreateTdoc.aspx?mode=view&amp;contributionId=1327286"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13066" Type="http://schemas.openxmlformats.org/officeDocument/2006/relationships/hyperlink" Target="https://portal.3gpp.org/ngppapp/CreateTdoc.aspx?mode=view&amp;contributionId=1325110" TargetMode="External"/><Relationship Id="rId13480" Type="http://schemas.openxmlformats.org/officeDocument/2006/relationships/hyperlink" Target="https://portal.3gpp.org/desktopmodules/Specifications/SpecificationDetails.aspx?specificationId=3204" TargetMode="External"/><Relationship Id="rId14117" Type="http://schemas.openxmlformats.org/officeDocument/2006/relationships/hyperlink" Target="https://www.3gpp.org/ftp/TSG_RAN/WG4_Radio/TSGR4_103-e/Docs/R4-2211136.zip"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12082" Type="http://schemas.openxmlformats.org/officeDocument/2006/relationships/hyperlink" Target="https://portal.3gpp.org/desktopmodules/Release/ReleaseDetails.aspx?releaseId=192" TargetMode="External"/><Relationship Id="rId13133" Type="http://schemas.openxmlformats.org/officeDocument/2006/relationships/hyperlink" Target="https://portal.3gpp.org/desktopmodules/WorkItem/WorkItemDetails.aspx?workitemId=880278"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12899" Type="http://schemas.openxmlformats.org/officeDocument/2006/relationships/hyperlink" Target="https://portal.3gpp.org/ngppapp/CreateTdoc.aspx?mode=view&amp;contributionId=1327003" TargetMode="External"/><Relationship Id="rId13200" Type="http://schemas.openxmlformats.org/officeDocument/2006/relationships/hyperlink" Target="https://portal.3gpp.org/ngppapp/CreateTdoc.aspx?mode=view&amp;contributionId=1325622"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2966" Type="http://schemas.openxmlformats.org/officeDocument/2006/relationships/hyperlink" Target="https://portal.3gpp.org/ngppapp/CreateTdoc.aspx?mode=view&amp;contributionId=1328606"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1568" Type="http://schemas.openxmlformats.org/officeDocument/2006/relationships/hyperlink" Target="https://portal.3gpp.org/ngppapp/CreateTdoc.aspx?mode=view&amp;contributionId=1330808" TargetMode="External"/><Relationship Id="rId12619" Type="http://schemas.openxmlformats.org/officeDocument/2006/relationships/hyperlink" Target="https://portal.3gpp.org/desktopmodules/WorkItem/WorkItemDetails.aspx?workitemId=900170"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11982" Type="http://schemas.openxmlformats.org/officeDocument/2006/relationships/hyperlink" Target="https://webapp.etsi.org/teldir/ListPersDetails.asp?PersId=90657" TargetMode="External"/><Relationship Id="rId14041"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11702"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13874" Type="http://schemas.openxmlformats.org/officeDocument/2006/relationships/hyperlink" Target="https://portal.3gpp.org/ngppapp/CreateTdoc.aspx?mode=view&amp;contributionId=1322722"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12476" Type="http://schemas.openxmlformats.org/officeDocument/2006/relationships/hyperlink" Target="https://portal.3gpp.org/desktopmodules/Specifications/SpecificationDetails.aspx?specificationId=3835" TargetMode="External"/><Relationship Id="rId12890" Type="http://schemas.openxmlformats.org/officeDocument/2006/relationships/hyperlink" Target="https://portal.3gpp.org/desktopmodules/Release/ReleaseDetails.aspx?releaseId=192" TargetMode="External"/><Relationship Id="rId13527" Type="http://schemas.openxmlformats.org/officeDocument/2006/relationships/hyperlink" Target="https://webapp.etsi.org/teldir/ListPersDetails.asp?PersId=90657" TargetMode="External"/><Relationship Id="rId13941" Type="http://schemas.openxmlformats.org/officeDocument/2006/relationships/hyperlink" Target="https://portal.3gpp.org/desktopmodules/Specifications/SpecificationDetails.aspx?specificationId=3204"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portal.3gpp.org/desktopmodules/WorkItem/WorkItemDetails.aspx?workitemId=900163" TargetMode="External"/><Relationship Id="rId12543" Type="http://schemas.openxmlformats.org/officeDocument/2006/relationships/hyperlink" Target="https://portal.3gpp.org/ngppapp/CreateTdoc.aspx?mode=view&amp;contributionId=1321672"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portal.3gpp.org/desktopmodules/Release/ReleaseDetails.aspx?releaseId=192" TargetMode="External"/><Relationship Id="rId12610" Type="http://schemas.openxmlformats.org/officeDocument/2006/relationships/hyperlink" Target="https://webapp.etsi.org/teldir/ListPersDetails.asp?PersId=90657"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13384" Type="http://schemas.openxmlformats.org/officeDocument/2006/relationships/hyperlink" Target="https://webapp.etsi.org/teldir/ListPersDetails.asp?PersId=90657"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13037" Type="http://schemas.openxmlformats.org/officeDocument/2006/relationships/hyperlink" Target="https://portal.3gpp.org/desktopmodules/Release/ReleaseDetails.aspx?releaseId=192" TargetMode="External"/><Relationship Id="rId13451" Type="http://schemas.openxmlformats.org/officeDocument/2006/relationships/hyperlink" Target="https://portal.3gpp.org/desktopmodules/WorkItem/WorkItemDetails.aspx?workitemId=890157"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12053" Type="http://schemas.openxmlformats.org/officeDocument/2006/relationships/hyperlink" Target="https://portal.3gpp.org/desktopmodules/Release/ReleaseDetails.aspx?releaseId=192" TargetMode="External"/><Relationship Id="rId13104" Type="http://schemas.openxmlformats.org/officeDocument/2006/relationships/hyperlink" Target="https://portal.3gpp.org/desktopmodules/Specifications/SpecificationDetails.aspx?specificationId=3366"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1886" Type="http://schemas.openxmlformats.org/officeDocument/2006/relationships/hyperlink" Target="https://portal.3gpp.org/desktopmodules/Specifications/SpecificationDetails.aspx?specificationId=3366" TargetMode="External"/><Relationship Id="rId12937" Type="http://schemas.openxmlformats.org/officeDocument/2006/relationships/hyperlink" Target="https://portal.3gpp.org/desktopmodules/Release/ReleaseDetails.aspx?releaseId=191"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portal.3gpp.org/ngppapp/CreateTdoc.aspx?mode=view&amp;contributionId=1327636"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11606" Type="http://schemas.openxmlformats.org/officeDocument/2006/relationships/hyperlink" Target="https://portal.3gpp.org/ngppapp/CreateTdoc.aspx?mode=view&amp;contributionId=1330827" TargetMode="External"/><Relationship Id="rId14012" Type="http://schemas.openxmlformats.org/officeDocument/2006/relationships/hyperlink" Target="https://portal.3gpp.org/desktopmodules/WorkItem/WorkItemDetails.aspx?workitemId=860242"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13778" Type="http://schemas.openxmlformats.org/officeDocument/2006/relationships/hyperlink" Target="https://webapp.etsi.org/teldir/ListPersDetails.asp?PersId=90657"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12794" Type="http://schemas.openxmlformats.org/officeDocument/2006/relationships/hyperlink" Target="https://portal.3gpp.org/ngppapp/CreateTdoc.aspx?mode=view&amp;contributionId=1328943"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11396" Type="http://schemas.openxmlformats.org/officeDocument/2006/relationships/hyperlink" Target="https://portal.3gpp.org/ngppapp/CreateTdoc.aspx?mode=view&amp;contributionId=1328971" TargetMode="External"/><Relationship Id="rId12447" Type="http://schemas.openxmlformats.org/officeDocument/2006/relationships/hyperlink" Target="https://portal.3gpp.org/desktopmodules/WorkItem/WorkItemDetails.aspx?workitemId=860041" TargetMode="External"/><Relationship Id="rId13845"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2861" Type="http://schemas.openxmlformats.org/officeDocument/2006/relationships/hyperlink" Target="https://portal.3gpp.org/desktopmodules/Specifications/SpecificationDetails.aspx?specificationId=3982" TargetMode="External"/><Relationship Id="rId13912" Type="http://schemas.openxmlformats.org/officeDocument/2006/relationships/hyperlink" Target="https://portal.3gpp.org/desktopmodules/WorkItem/WorkItemDetails.aspx?workitemId=860146"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1463" Type="http://schemas.openxmlformats.org/officeDocument/2006/relationships/hyperlink" Target="https://portal.3gpp.org/desktopmodules/Specifications/SpecificationDetails.aspx?specificationId=3283" TargetMode="External"/><Relationship Id="rId12514" Type="http://schemas.openxmlformats.org/officeDocument/2006/relationships/hyperlink" Target="https://portal.3gpp.org/desktopmodules/Release/ReleaseDetails.aspx?releaseId=193"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11116" Type="http://schemas.openxmlformats.org/officeDocument/2006/relationships/hyperlink" Target="https://portal.3gpp.org/ngppapp/CreateTdoc.aspx?mode=view&amp;contributionId=1327279" TargetMode="External"/><Relationship Id="rId11530" Type="http://schemas.openxmlformats.org/officeDocument/2006/relationships/hyperlink" Target="https://portal.3gpp.org/ngppapp/CreateTdoc.aspx?mode=view&amp;contributionId=1330780"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13288" Type="http://schemas.openxmlformats.org/officeDocument/2006/relationships/hyperlink" Target="https://portal.3gpp.org/desktopmodules/WorkItem/WorkItemDetails.aspx?workitemId=840192"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13355" Type="http://schemas.openxmlformats.org/officeDocument/2006/relationships/hyperlink" Target="https://portal.3gpp.org/ngppapp/CreateTdoc.aspx?mode=view&amp;contributionId=1327091"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911118" TargetMode="External"/><Relationship Id="rId13008" Type="http://schemas.openxmlformats.org/officeDocument/2006/relationships/hyperlink" Target="https://portal.3gpp.org/desktopmodules/Specifications/SpecificationDetails.aspx?specificationId=3205" TargetMode="External"/><Relationship Id="rId13422"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12024" Type="http://schemas.openxmlformats.org/officeDocument/2006/relationships/hyperlink" Target="https://portal.3gpp.org/desktopmodules/Specifications/SpecificationDetails.aspx?specificationId=3283"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14196" Type="http://schemas.openxmlformats.org/officeDocument/2006/relationships/hyperlink" Target="https://portal.3gpp.org/desktopmodules/WorkItem/WorkItemDetails.aspx?workitemId=860146"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1857" Type="http://schemas.openxmlformats.org/officeDocument/2006/relationships/hyperlink" Target="https://webapp.etsi.org/teldir/ListPersDetails.asp?PersId=90657" TargetMode="External"/><Relationship Id="rId12908" Type="http://schemas.openxmlformats.org/officeDocument/2006/relationships/hyperlink" Target="https://webapp.etsi.org/teldir/ListPersDetails.asp?PersId=90657" TargetMode="External"/><Relationship Id="rId14263" Type="http://schemas.openxmlformats.org/officeDocument/2006/relationships/hyperlink" Target="https://webapp.etsi.org/teldir/ListPersDetails.asp?PersId=90657"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11924" Type="http://schemas.openxmlformats.org/officeDocument/2006/relationships/hyperlink" Target="https://portal.3gpp.org/desktopmodules/WorkItem/WorkItemDetails.aspx?workitemId=75016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12698" Type="http://schemas.openxmlformats.org/officeDocument/2006/relationships/hyperlink" Target="https://portal.3gpp.org/desktopmodules/Specifications/SpecificationDetails.aspx?specificationId=3874" TargetMode="External"/><Relationship Id="rId13749" Type="http://schemas.openxmlformats.org/officeDocument/2006/relationships/hyperlink" Target="https://portal.3gpp.org/desktopmodules/WorkItem/WorkItemDetails.aspx?workitemId=900260"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2765" Type="http://schemas.openxmlformats.org/officeDocument/2006/relationships/hyperlink" Target="https://portal.3gpp.org/desktopmodules/Release/ReleaseDetails.aspx?releaseId=192" TargetMode="External"/><Relationship Id="rId13816" Type="http://schemas.openxmlformats.org/officeDocument/2006/relationships/hyperlink" Target="https://portal.3gpp.org/desktopmodules/Specifications/SpecificationDetails.aspx?specificationId=3204"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11367" Type="http://schemas.openxmlformats.org/officeDocument/2006/relationships/hyperlink" Target="https://portal.3gpp.org/desktopmodules/Release/ReleaseDetails.aspx?releaseId=192"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WorkItem/WorkItemDetails.aspx?workitemId=890159" TargetMode="External"/><Relationship Id="rId12832" Type="http://schemas.openxmlformats.org/officeDocument/2006/relationships/hyperlink" Target="https://portal.3gpp.org/desktopmodules/WorkItem/WorkItemDetails.aspx?workitemId=860146"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11434" Type="http://schemas.openxmlformats.org/officeDocument/2006/relationships/hyperlink" Target="https://portal.3gpp.org/desktopmodules/WorkItem/WorkItemDetails.aspx?workitemId=88101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13259" Type="http://schemas.openxmlformats.org/officeDocument/2006/relationships/hyperlink" Target="https://webapp.etsi.org/teldir/ListPersDetails.asp?PersId=90657"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12275" Type="http://schemas.openxmlformats.org/officeDocument/2006/relationships/hyperlink" Target="https://portal.3gpp.org/desktopmodules/Specifications/SpecificationDetails.aspx?specificationId=3283" TargetMode="External"/><Relationship Id="rId13673" Type="http://schemas.openxmlformats.org/officeDocument/2006/relationships/hyperlink" Target="https://portal.3gpp.org/ngppapp/CreateTdoc.aspx?mode=view&amp;contributionId=1328723"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13326" Type="http://schemas.openxmlformats.org/officeDocument/2006/relationships/hyperlink" Target="https://portal.3gpp.org/desktopmodules/Release/ReleaseDetails.aspx?releaseId=191" TargetMode="External"/><Relationship Id="rId13740" Type="http://schemas.openxmlformats.org/officeDocument/2006/relationships/hyperlink" Target="https://webapp.etsi.org/teldir/ListPersDetails.asp?PersId=90657"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portal.3gpp.org/ngppapp/CreateTdoc.aspx?mode=view&amp;contributionId=1327610"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14167" Type="http://schemas.openxmlformats.org/officeDocument/2006/relationships/hyperlink" Target="https://portal.3gpp.org/desktopmodules/Release/ReleaseDetails.aspx?releaseId=192"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13183" Type="http://schemas.openxmlformats.org/officeDocument/2006/relationships/hyperlink" Target="https://portal.3gpp.org/desktopmodules/WorkItem/WorkItemDetails.aspx?workitemId=911210" TargetMode="External"/><Relationship Id="rId14234" Type="http://schemas.openxmlformats.org/officeDocument/2006/relationships/hyperlink" Target="https://portal.3gpp.org/desktopmodules/Release/ReleaseDetails.aspx?releaseId=191"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1828" Type="http://schemas.openxmlformats.org/officeDocument/2006/relationships/hyperlink" Target="https://webapp.etsi.org/teldir/ListPersDetails.asp?PersId=90657" TargetMode="External"/><Relationship Id="rId13250" Type="http://schemas.openxmlformats.org/officeDocument/2006/relationships/hyperlink" Target="https://portal.3gpp.org/ngppapp/CreateTdoc.aspx?mode=view&amp;contributionId=1324459"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2669" Type="http://schemas.openxmlformats.org/officeDocument/2006/relationships/hyperlink" Target="https://portal.3gpp.org/desktopmodules/WorkItem/WorkItemDetails.aspx?workitemId=90017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1685" Type="http://schemas.openxmlformats.org/officeDocument/2006/relationships/hyperlink" Target="https://webapp.etsi.org/teldir/ListPersDetails.asp?PersId=90657" TargetMode="External"/><Relationship Id="rId12736" Type="http://schemas.openxmlformats.org/officeDocument/2006/relationships/hyperlink" Target="https://portal.3gpp.org/ngppapp/CreateTdoc.aspx?mode=view&amp;contributionId=1328738" TargetMode="External"/><Relationship Id="rId14091"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11338" Type="http://schemas.openxmlformats.org/officeDocument/2006/relationships/hyperlink" Target="https://portal.3gpp.org/desktopmodules/Specifications/SpecificationDetails.aspx?specificationId=3794"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1752" Type="http://schemas.openxmlformats.org/officeDocument/2006/relationships/hyperlink" Target="https://webapp.etsi.org/teldir/ListPersDetails.asp?PersId=90657" TargetMode="External"/><Relationship Id="rId12803"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3577" Type="http://schemas.openxmlformats.org/officeDocument/2006/relationships/hyperlink" Target="https://webapp.etsi.org/teldir/ListPersDetails.asp?PersId=90657" TargetMode="External"/><Relationship Id="rId13991"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12179" Type="http://schemas.openxmlformats.org/officeDocument/2006/relationships/hyperlink" Target="https://portal.3gpp.org/desktopmodules/Release/ReleaseDetails.aspx?releaseId=192" TargetMode="External"/><Relationship Id="rId12593" Type="http://schemas.openxmlformats.org/officeDocument/2006/relationships/hyperlink" Target="https://portal.3gpp.org/desktopmodules/Specifications/SpecificationDetails.aspx?specificationId=3807" TargetMode="External"/><Relationship Id="rId13644"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2" TargetMode="External"/><Relationship Id="rId12660" Type="http://schemas.openxmlformats.org/officeDocument/2006/relationships/hyperlink" Target="https://webapp.etsi.org/teldir/ListPersDetails.asp?PersId=90657" TargetMode="External"/><Relationship Id="rId13711"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1262" Type="http://schemas.openxmlformats.org/officeDocument/2006/relationships/hyperlink" Target="https://portal.3gpp.org/desktopmodules/Release/ReleaseDetails.aspx?releaseId=192" TargetMode="External"/><Relationship Id="rId12313" Type="http://schemas.openxmlformats.org/officeDocument/2006/relationships/hyperlink" Target="https://portal.3gpp.org/ngppapp/CreateTdoc.aspx?mode=view&amp;contributionId=1324355"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13087" Type="http://schemas.openxmlformats.org/officeDocument/2006/relationships/hyperlink" Target="https://portal.3gpp.org/desktopmodules/WorkItem/WorkItemDetails.aspx?workitemId=890255" TargetMode="External"/><Relationship Id="rId14138" Type="http://schemas.openxmlformats.org/officeDocument/2006/relationships/hyperlink" Target="https://portal.3gpp.org/desktopmodules/Specifications/SpecificationDetails.aspx?specificationId=3305"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154" Type="http://schemas.openxmlformats.org/officeDocument/2006/relationships/hyperlink" Target="https://portal.3gpp.org/desktopmodules/Release/ReleaseDetails.aspx?releaseId=192" TargetMode="External"/><Relationship Id="rId14205" Type="http://schemas.openxmlformats.org/officeDocument/2006/relationships/hyperlink" Target="https://portal.3gpp.org/desktopmodules/Specifications/SpecificationDetails.aspx?specificationId=3204"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12170" Type="http://schemas.openxmlformats.org/officeDocument/2006/relationships/hyperlink" Target="https://portal.3gpp.org/ngppapp/CreateTdoc.aspx?mode=view&amp;contributionId=1323365" TargetMode="External"/><Relationship Id="rId13221"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1589" Type="http://schemas.openxmlformats.org/officeDocument/2006/relationships/hyperlink" Target="https://webapp.etsi.org/teldir/ListPersDetails.asp?PersId=90657" TargetMode="External"/><Relationship Id="rId1298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14062" Type="http://schemas.openxmlformats.org/officeDocument/2006/relationships/hyperlink" Target="https://portal.3gpp.org/ngppapp/CreateTdoc.aspx?mode=view&amp;contributionId=1328713"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1656" Type="http://schemas.openxmlformats.org/officeDocument/2006/relationships/hyperlink" Target="https://portal.3gpp.org/ngppapp/CreateTdoc.aspx?mode=view&amp;contributionId=1330852" TargetMode="External"/><Relationship Id="rId12707" Type="http://schemas.openxmlformats.org/officeDocument/2006/relationships/hyperlink" Target="https://portal.3gpp.org/desktopmodules/Release/ReleaseDetails.aspx?releaseId=192"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11309" Type="http://schemas.openxmlformats.org/officeDocument/2006/relationships/hyperlink" Target="https://portal.3gpp.org/desktopmodules/WorkItem/WorkItemDetails.aspx?workitemId=881006"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13895" Type="http://schemas.openxmlformats.org/officeDocument/2006/relationships/hyperlink" Target="https://portal.3gpp.org/desktopmodules/Release/ReleaseDetails.aspx?releaseId=192"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12497" Type="http://schemas.openxmlformats.org/officeDocument/2006/relationships/hyperlink" Target="https://portal.3gpp.org/desktopmodules/WorkItem/WorkItemDetails.aspx?workitemId=890040" TargetMode="External"/><Relationship Id="rId13548" Type="http://schemas.openxmlformats.org/officeDocument/2006/relationships/hyperlink" Target="https://portal.3gpp.org/ngppapp/CreateTdoc.aspx?mode=view&amp;contributionId=1326017"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11099" Type="http://schemas.openxmlformats.org/officeDocument/2006/relationships/hyperlink" Target="https://portal.3gpp.org/desktopmodules/Specifications/SpecificationDetails.aspx?specificationId=3782" TargetMode="External"/><Relationship Id="rId12564" Type="http://schemas.openxmlformats.org/officeDocument/2006/relationships/hyperlink" Target="https://portal.3gpp.org/desktopmodules/WorkItem/WorkItemDetails.aspx?workitemId=750267" TargetMode="External"/><Relationship Id="rId13962" Type="http://schemas.openxmlformats.org/officeDocument/2006/relationships/hyperlink" Target="https://portal.3gpp.org/desktopmodules/WorkItem/WorkItemDetails.aspx?workitemId=86004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1166" Type="http://schemas.openxmlformats.org/officeDocument/2006/relationships/hyperlink" Target="https://portal.3gpp.org/ngppapp/CreateTdoc.aspx?mode=view&amp;contributionId=1326096" TargetMode="External"/><Relationship Id="rId12217" Type="http://schemas.openxmlformats.org/officeDocument/2006/relationships/hyperlink" Target="https://webapp.etsi.org/teldir/ListPersDetails.asp?PersId=90657" TargetMode="External"/><Relationship Id="rId13615" Type="http://schemas.openxmlformats.org/officeDocument/2006/relationships/hyperlink" Target="https://portal.3gpp.org/desktopmodules/Specifications/SpecificationDetails.aspx?specificationId=3204"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11580" Type="http://schemas.openxmlformats.org/officeDocument/2006/relationships/hyperlink" Target="https://portal.3gpp.org/ngppapp/CreateTdoc.aspx?mode=view&amp;contributionId=1330814" TargetMode="External"/><Relationship Id="rId12631" Type="http://schemas.openxmlformats.org/officeDocument/2006/relationships/hyperlink" Target="https://portal.3gpp.org/ngppapp/CreateTdoc.aspx?mode=view&amp;contributionId=1324949"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11233" Type="http://schemas.openxmlformats.org/officeDocument/2006/relationships/hyperlink" Target="https://portal.3gpp.org/desktopmodules/Specifications/SpecificationDetails.aspx?specificationId=3792"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13058" Type="http://schemas.openxmlformats.org/officeDocument/2006/relationships/hyperlink" Target="https://portal.3gpp.org/desktopmodules/Specifications/SpecificationDetails.aspx?specificationId=3202" TargetMode="External"/><Relationship Id="rId13472" Type="http://schemas.openxmlformats.org/officeDocument/2006/relationships/hyperlink" Target="https://webapp.etsi.org/teldir/ListPersDetails.asp?PersId=90657" TargetMode="External"/><Relationship Id="rId14109"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12074" Type="http://schemas.openxmlformats.org/officeDocument/2006/relationships/hyperlink" Target="https://portal.3gpp.org/desktopmodules/Specifications/SpecificationDetails.aspx?specificationId=2411" TargetMode="External"/><Relationship Id="rId13125" Type="http://schemas.openxmlformats.org/officeDocument/2006/relationships/hyperlink" Target="https://webapp.etsi.org/teldir/ListPersDetails.asp?PersId=90657"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1090" Type="http://schemas.openxmlformats.org/officeDocument/2006/relationships/hyperlink" Target="https://portal.3gpp.org/ngppapp/CreateTdoc.aspx?mode=view&amp;contributionId=1325726" TargetMode="External"/><Relationship Id="rId12141" Type="http://schemas.openxmlformats.org/officeDocument/2006/relationships/hyperlink" Target="https://portal.3gpp.org/ngppapp/CreateTdoc.aspx?mode=view&amp;contributionId=1325004"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2958" Type="http://schemas.openxmlformats.org/officeDocument/2006/relationships/hyperlink" Target="https://portal.3gpp.org/desktopmodules/Specifications/SpecificationDetails.aspx?specificationId=3366"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1974" Type="http://schemas.openxmlformats.org/officeDocument/2006/relationships/hyperlink" Target="https://portal.3gpp.org/desktopmodules/Release/ReleaseDetails.aspx?releaseId=190"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11627" Type="http://schemas.openxmlformats.org/officeDocument/2006/relationships/hyperlink" Target="https://webapp.etsi.org/teldir/ListPersDetails.asp?PersId=90657" TargetMode="External"/><Relationship Id="rId14033" Type="http://schemas.openxmlformats.org/officeDocument/2006/relationships/hyperlink" Target="https://webapp.etsi.org/teldir/ListPersDetails.asp?PersId=90657"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13799" Type="http://schemas.openxmlformats.org/officeDocument/2006/relationships/hyperlink" Target="https://portal.3gpp.org/ngppapp/CreateTdoc.aspx?mode=view&amp;contributionId=1327078" TargetMode="External"/><Relationship Id="rId14100" Type="http://schemas.openxmlformats.org/officeDocument/2006/relationships/hyperlink" Target="https://www.3gpp.org/ftp/TSG_RAN/WG4_Radio/TSGR4_103-e/Docs/R4-2211133.zip"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3866"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12468" Type="http://schemas.openxmlformats.org/officeDocument/2006/relationships/hyperlink" Target="https://webapp.etsi.org/teldir/ListPersDetails.asp?PersId=90657" TargetMode="External"/><Relationship Id="rId12882" Type="http://schemas.openxmlformats.org/officeDocument/2006/relationships/hyperlink" Target="https://portal.3gpp.org/desktopmodules/WorkItem/WorkItemDetails.aspx?workitemId=860141" TargetMode="External"/><Relationship Id="rId13519" Type="http://schemas.openxmlformats.org/officeDocument/2006/relationships/hyperlink" Target="https://portal.3gpp.org/desktopmodules/Release/ReleaseDetails.aspx?releaseId=192" TargetMode="External"/><Relationship Id="rId13933" Type="http://schemas.openxmlformats.org/officeDocument/2006/relationships/hyperlink" Target="https://webapp.etsi.org/teldir/ListPersDetails.asp?PersId=90657"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11484" Type="http://schemas.openxmlformats.org/officeDocument/2006/relationships/hyperlink" Target="https://portal.3gpp.org/ngppapp/CreateTdoc.aspx?mode=view&amp;contributionId=1326333" TargetMode="External"/><Relationship Id="rId12535" Type="http://schemas.openxmlformats.org/officeDocument/2006/relationships/hyperlink" Target="https://webapp.etsi.org/teldir/ListPersDetails.asp?PersId=90657"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1137" Type="http://schemas.openxmlformats.org/officeDocument/2006/relationships/hyperlink" Target="https://portal.3gpp.org/desktopmodules/Release/ReleaseDetails.aspx?releaseId=192" TargetMode="External"/><Relationship Id="rId11551" Type="http://schemas.openxmlformats.org/officeDocument/2006/relationships/hyperlink" Target="https://webapp.etsi.org/teldir/ListPersDetails.asp?PersId=90657" TargetMode="External"/><Relationship Id="rId12602" Type="http://schemas.openxmlformats.org/officeDocument/2006/relationships/hyperlink" Target="https://portal.3gpp.org/desktopmodules/Release/ReleaseDetails.aspx?releaseId=190"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WorkItem/WorkItemDetails.aspx?workitemId=881101"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13376"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12392" Type="http://schemas.openxmlformats.org/officeDocument/2006/relationships/hyperlink" Target="https://portal.3gpp.org/ngppapp/CreateTdoc.aspx?mode=view&amp;contributionId=1327273" TargetMode="External"/><Relationship Id="rId13029" Type="http://schemas.openxmlformats.org/officeDocument/2006/relationships/hyperlink" Target="https://portal.3gpp.org/desktopmodules/WorkItem/WorkItemDetails.aspx?workitemId=890260" TargetMode="External"/><Relationship Id="rId13790" Type="http://schemas.openxmlformats.org/officeDocument/2006/relationships/hyperlink" Target="https://portal.3gpp.org/desktopmodules/Release/ReleaseDetails.aspx?releaseId=192"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12045" Type="http://schemas.openxmlformats.org/officeDocument/2006/relationships/hyperlink" Target="https://portal.3gpp.org/desktopmodules/WorkItem/WorkItemDetails.aspx?workitemId=920170" TargetMode="External"/><Relationship Id="rId13443" Type="http://schemas.openxmlformats.org/officeDocument/2006/relationships/hyperlink" Target="https://portal.3gpp.org/ngppapp/CreateTdoc.aspx?mode=view&amp;contributionId=1322797"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13510" Type="http://schemas.openxmlformats.org/officeDocument/2006/relationships/hyperlink" Target="https://portal.3gpp.org/desktopmodules/Specifications/SpecificationDetails.aspx?specificationId=3204"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061" Type="http://schemas.openxmlformats.org/officeDocument/2006/relationships/hyperlink" Target="https://portal.3gpp.org/desktopmodules/WorkItem/WorkItemDetails.aspx?workitemId=900161" TargetMode="External"/><Relationship Id="rId12112" Type="http://schemas.openxmlformats.org/officeDocument/2006/relationships/hyperlink" Target="https://portal.3gpp.org/desktopmodules/Release/ReleaseDetails.aspx?releaseId=192"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1878" Type="http://schemas.openxmlformats.org/officeDocument/2006/relationships/hyperlink" Target="https://portal.3gpp.org/desktopmodules/WorkItem/WorkItemDetails.aspx?workitemId=890260"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12929" Type="http://schemas.openxmlformats.org/officeDocument/2006/relationships/hyperlink" Target="https://portal.3gpp.org/desktopmodules/WorkItem/WorkItemDetails.aspx?workitemId=860150"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11945" Type="http://schemas.openxmlformats.org/officeDocument/2006/relationships/hyperlink" Target="https://portal.3gpp.org/desktopmodules/Specifications/SpecificationDetails.aspx?specificationId=3283" TargetMode="External"/><Relationship Id="rId14004" Type="http://schemas.openxmlformats.org/officeDocument/2006/relationships/hyperlink" Target="https://portal.3gpp.org/ngppapp/CreateTdoc.aspx?mode=view&amp;contributionId=1326804"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13020"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2786" Type="http://schemas.openxmlformats.org/officeDocument/2006/relationships/hyperlink" Target="https://portal.3gpp.org/desktopmodules/Specifications/SpecificationDetails.aspx?specificationId=3934" TargetMode="External"/><Relationship Id="rId13837" Type="http://schemas.openxmlformats.org/officeDocument/2006/relationships/hyperlink" Target="https://portal.3gpp.org/desktopmodules/WorkItem/WorkItemDetails.aspx?workitemId=860149"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11388" Type="http://schemas.openxmlformats.org/officeDocument/2006/relationships/hyperlink" Target="https://portal.3gpp.org/desktopmodules/Specifications/SpecificationDetails.aspx?specificationId=3283" TargetMode="External"/><Relationship Id="rId12439" Type="http://schemas.openxmlformats.org/officeDocument/2006/relationships/hyperlink" Target="https://portal.3gpp.org/ngppapp/CreateTdoc.aspx?mode=view&amp;contributionId=1329020" TargetMode="External"/><Relationship Id="rId12853" Type="http://schemas.openxmlformats.org/officeDocument/2006/relationships/hyperlink" Target="https://webapp.etsi.org/teldir/ListPersDetails.asp?PersId=90657"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1455" Type="http://schemas.openxmlformats.org/officeDocument/2006/relationships/hyperlink" Target="https://webapp.etsi.org/teldir/ListPersDetails.asp?PersId=90657" TargetMode="External"/><Relationship Id="rId12506" Type="http://schemas.openxmlformats.org/officeDocument/2006/relationships/hyperlink" Target="https://portal.3gpp.org/desktopmodules/WorkItem/WorkItemDetails.aspx?workitemId=890040" TargetMode="External"/><Relationship Id="rId13904" Type="http://schemas.openxmlformats.org/officeDocument/2006/relationships/hyperlink" Target="https://portal.3gpp.org/ngppapp/CreateTdoc.aspx?mode=view&amp;contributionId=132487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11108" Type="http://schemas.openxmlformats.org/officeDocument/2006/relationships/hyperlink" Target="https://portal.3gpp.org/desktopmodules/Specifications/SpecificationDetails.aspx?specificationId=3784" TargetMode="External"/><Relationship Id="rId12920" Type="http://schemas.openxmlformats.org/officeDocument/2006/relationships/hyperlink" Target="https://webapp.etsi.org/teldir/ListPersDetails.asp?PersId=90657"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11522" Type="http://schemas.openxmlformats.org/officeDocument/2006/relationships/hyperlink" Target="https://portal.3gpp.org/ngppapp/CreateTdoc.aspx?mode=view&amp;contributionId=1330776"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13694" Type="http://schemas.openxmlformats.org/officeDocument/2006/relationships/hyperlink" Target="https://portal.3gpp.org/desktopmodules/Release/ReleaseDetails.aspx?releaseId=192"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12296" Type="http://schemas.openxmlformats.org/officeDocument/2006/relationships/hyperlink" Target="https://portal.3gpp.org/desktopmodules/WorkItem/WorkItemDetails.aspx?workitemId=880192" TargetMode="External"/><Relationship Id="rId13347" Type="http://schemas.openxmlformats.org/officeDocument/2006/relationships/hyperlink" Target="https://portal.3gpp.org/desktopmodules/Specifications/SpecificationDetails.aspx?specificationId=3204" TargetMode="External"/><Relationship Id="rId13761" Type="http://schemas.openxmlformats.org/officeDocument/2006/relationships/hyperlink" Target="https://portal.3gpp.org/desktopmodules/Specifications/SpecificationDetails.aspx?specificationId=3204"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12363" Type="http://schemas.openxmlformats.org/officeDocument/2006/relationships/hyperlink" Target="https://portal.3gpp.org/ngppapp/CreateTdoc.aspx?mode=view&amp;contributionId=1321685" TargetMode="External"/><Relationship Id="rId13414"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14188" Type="http://schemas.openxmlformats.org/officeDocument/2006/relationships/hyperlink" Target="https://portal.3gpp.org/ngppapp/CreateTdoc.aspx?mode=view&amp;contributionId=1324564"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14255" Type="http://schemas.openxmlformats.org/officeDocument/2006/relationships/hyperlink" Target="https://webapp.etsi.org/teldir/ListPersDetails.asp?PersId=90657"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11916" Type="http://schemas.openxmlformats.org/officeDocument/2006/relationships/hyperlink" Target="https://portal.3gpp.org/ngppapp/CreateTdoc.aspx?mode=view&amp;contributionId=1327345" TargetMode="External"/><Relationship Id="rId13271" Type="http://schemas.openxmlformats.org/officeDocument/2006/relationships/hyperlink" Target="https://portal.3gpp.org/desktopmodules/Release/ReleaseDetails.aspx?releaseId=190"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11359" Type="http://schemas.openxmlformats.org/officeDocument/2006/relationships/hyperlink" Target="https://portal.3gpp.org/desktopmodules/WorkItem/WorkItemDetails.aspx?workitemId=881108" TargetMode="External"/><Relationship Id="rId12757" Type="http://schemas.openxmlformats.org/officeDocument/2006/relationships/hyperlink" Target="https://portal.3gpp.org/desktopmodules/WorkItem/WorkItemDetails.aspx?workitemId=860146" TargetMode="External"/><Relationship Id="rId13808" Type="http://schemas.openxmlformats.org/officeDocument/2006/relationships/hyperlink" Target="https://webapp.etsi.org/teldir/ListPersDetails.asp?PersId=90657"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1773" Type="http://schemas.openxmlformats.org/officeDocument/2006/relationships/hyperlink" Target="https://webapp.etsi.org/teldir/ListPersDetails.asp?PersId=90657" TargetMode="External"/><Relationship Id="rId12824" Type="http://schemas.openxmlformats.org/officeDocument/2006/relationships/hyperlink" Target="https://portal.3gpp.org/ngppapp/CreateTdoc.aspx?mode=view&amp;contributionId=1329172"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11426" Type="http://schemas.openxmlformats.org/officeDocument/2006/relationships/hyperlink" Target="https://portal.3gpp.org/ngppapp/CreateTdoc.aspx?mode=view&amp;contributionId=132877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13598" Type="http://schemas.openxmlformats.org/officeDocument/2006/relationships/hyperlink" Target="https://portal.3gpp.org/ngppapp/CreateTdoc.aspx?mode=view&amp;contributionId=1327436"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13665" Type="http://schemas.openxmlformats.org/officeDocument/2006/relationships/hyperlink" Target="https://portal.3gpp.org/desktopmodules/Specifications/SpecificationDetails.aspx?specificationId=3204"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12267" Type="http://schemas.openxmlformats.org/officeDocument/2006/relationships/hyperlink" Target="https://webapp.etsi.org/teldir/ListPersDetails.asp?PersId=90657" TargetMode="External"/><Relationship Id="rId12681" Type="http://schemas.openxmlformats.org/officeDocument/2006/relationships/hyperlink" Target="https://portal.3gpp.org/ngppapp/CreateTdoc.aspx?mode=view&amp;contributionId=1328888" TargetMode="External"/><Relationship Id="rId13318" Type="http://schemas.openxmlformats.org/officeDocument/2006/relationships/hyperlink" Target="https://portal.3gpp.org/desktopmodules/WorkItem/WorkItemDetails.aspx?workitemId=750267"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11283" Type="http://schemas.openxmlformats.org/officeDocument/2006/relationships/hyperlink" Target="https://portal.3gpp.org/desktopmodules/Specifications/SpecificationDetails.aspx?specificationId=3283" TargetMode="External"/><Relationship Id="rId12334" Type="http://schemas.openxmlformats.org/officeDocument/2006/relationships/hyperlink" Target="https://portal.3gpp.org/desktopmodules/Release/ReleaseDetails.aspx?releaseId=192" TargetMode="External"/><Relationship Id="rId13732" Type="http://schemas.openxmlformats.org/officeDocument/2006/relationships/hyperlink" Target="https://portal.3gpp.org/ngppapp/CreateTdoc.aspx?mode=view&amp;contributionId=1325032"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14159" Type="http://schemas.openxmlformats.org/officeDocument/2006/relationships/hyperlink" Target="https://portal.3gpp.org/desktopmodules/WorkItem/WorkItemDetails.aspx?workitemId=860146"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13175" Type="http://schemas.openxmlformats.org/officeDocument/2006/relationships/hyperlink" Target="https://webapp.etsi.org/teldir/ListPersDetails.asp?PersId=90657" TargetMode="External"/><Relationship Id="rId14226" Type="http://schemas.openxmlformats.org/officeDocument/2006/relationships/hyperlink" Target="https://portal.3gpp.org/desktopmodules/WorkItem/WorkItemDetails.aspx?workitemId=770050"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2191" Type="http://schemas.openxmlformats.org/officeDocument/2006/relationships/hyperlink" Target="https://portal.3gpp.org/desktopmodules/WorkItem/WorkItemDetails.aspx?workitemId=900161" TargetMode="External"/><Relationship Id="rId13242" Type="http://schemas.openxmlformats.org/officeDocument/2006/relationships/hyperlink" Target="https://portal.3gpp.org/desktopmodules/Specifications/SpecificationDetails.aspx?specificationId=3366"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4083" Type="http://schemas.openxmlformats.org/officeDocument/2006/relationships/hyperlink" Target="https://portal.3gpp.org/desktopmodules/WorkItem/WorkItemDetails.aspx?workitemId=880199"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Specifications/SpecificationDetails.aspx?specificationId=3934"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11744" Type="http://schemas.openxmlformats.org/officeDocument/2006/relationships/hyperlink" Target="https://webapp.etsi.org/teldir/ListPersDetails.asp?PersId=90657" TargetMode="External"/><Relationship Id="rId14150" Type="http://schemas.openxmlformats.org/officeDocument/2006/relationships/hyperlink" Target="https://portal.3gpp.org/ngppapp/CreateTdoc.aspx?mode=view&amp;contributionId=1327904"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11811" Type="http://schemas.openxmlformats.org/officeDocument/2006/relationships/hyperlink" Target="https://webapp.etsi.org/teldir/ListPersDetails.asp?PersId=90657" TargetMode="External"/><Relationship Id="rId13569"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13983" Type="http://schemas.openxmlformats.org/officeDocument/2006/relationships/hyperlink" Target="https://webapp.etsi.org/teldir/ListPersDetails.asp?PersId=90657"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portal.3gpp.org/desktopmodules/Release/ReleaseDetails.aspx?releaseId=192" TargetMode="External"/><Relationship Id="rId12585" Type="http://schemas.openxmlformats.org/officeDocument/2006/relationships/hyperlink" Target="https://webapp.etsi.org/teldir/ListPersDetails.asp?PersId=90657" TargetMode="External"/><Relationship Id="rId13636" Type="http://schemas.openxmlformats.org/officeDocument/2006/relationships/hyperlink" Target="https://portal.3gpp.org/desktopmodules/WorkItem/WorkItemDetails.aspx?workitemId=860141"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12238" Type="http://schemas.openxmlformats.org/officeDocument/2006/relationships/hyperlink" Target="https://portal.3gpp.org/ngppapp/CreateTdoc.aspx?mode=view&amp;contributionId=1328759" TargetMode="External"/><Relationship Id="rId12652" Type="http://schemas.openxmlformats.org/officeDocument/2006/relationships/hyperlink" Target="https://portal.3gpp.org/desktopmodules/Release/ReleaseDetails.aspx?releaseId=192" TargetMode="External"/><Relationship Id="rId13703" Type="http://schemas.openxmlformats.org/officeDocument/2006/relationships/hyperlink" Target="https://portal.3gpp.org/ngppapp/CreateTdoc.aspx?mode=view&amp;contributionId=1328724"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1254" Type="http://schemas.openxmlformats.org/officeDocument/2006/relationships/hyperlink" Target="https://portal.3gpp.org/desktopmodules/WorkItem/WorkItemDetails.aspx?workitemId=881106" TargetMode="External"/><Relationship Id="rId12305" Type="http://schemas.openxmlformats.org/officeDocument/2006/relationships/hyperlink" Target="https://portal.3gpp.org/desktopmodules/Specifications/SpecificationDetails.aspx?specificationId=3858"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11321" Type="http://schemas.openxmlformats.org/officeDocument/2006/relationships/hyperlink" Target="https://portal.3gpp.org/ngppapp/CreateTdoc.aspx?mode=view&amp;contributionId=132186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13079" Type="http://schemas.openxmlformats.org/officeDocument/2006/relationships/hyperlink" Target="https://portal.3gpp.org/desktopmodules/WorkItem/WorkItemDetails.aspx?workitemId=890255" TargetMode="External"/><Relationship Id="rId13493" Type="http://schemas.openxmlformats.org/officeDocument/2006/relationships/hyperlink" Target="https://portal.3gpp.org/ngppapp/CreateTdoc.aspx?mode=view&amp;contributionId=1325989"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12095" Type="http://schemas.openxmlformats.org/officeDocument/2006/relationships/hyperlink" Target="https://webapp.etsi.org/teldir/ListPersDetails.asp?PersId=90657" TargetMode="External"/><Relationship Id="rId13146" Type="http://schemas.openxmlformats.org/officeDocument/2006/relationships/hyperlink" Target="https://portal.3gpp.org/desktopmodules/Release/ReleaseDetails.aspx?releaseId=19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3560"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12162" Type="http://schemas.openxmlformats.org/officeDocument/2006/relationships/hyperlink" Target="https://portal.3gpp.org/desktopmodules/Release/ReleaseDetails.aspx?releaseId=192" TargetMode="External"/><Relationship Id="rId13213" Type="http://schemas.openxmlformats.org/officeDocument/2006/relationships/hyperlink" Target="https://portal.3gpp.org/desktopmodules/WorkItem/WorkItemDetails.aspx?workitemId=890255"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2979" Type="http://schemas.openxmlformats.org/officeDocument/2006/relationships/hyperlink" Target="https://portal.3gpp.org/desktopmodules/WorkItem/WorkItemDetails.aspx?workitemId=890256"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11995" Type="http://schemas.openxmlformats.org/officeDocument/2006/relationships/hyperlink" Target="https://portal.3gpp.org/desktopmodules/Specifications/SpecificationDetails.aspx?specificationId=3368"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1648" Type="http://schemas.openxmlformats.org/officeDocument/2006/relationships/hyperlink" Target="https://portal.3gpp.org/ngppapp/CreateTdoc.aspx?mode=view&amp;contributionId=1330848" TargetMode="External"/><Relationship Id="rId14054" Type="http://schemas.openxmlformats.org/officeDocument/2006/relationships/hyperlink" Target="https://portal.3gpp.org/ngppapp/CreateTdoc.aspx?mode=view&amp;contributionId=1325379"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13070" Type="http://schemas.openxmlformats.org/officeDocument/2006/relationships/hyperlink" Target="https://webapp.etsi.org/teldir/ListPersDetails.asp?PersId=90657" TargetMode="External"/><Relationship Id="rId14121" Type="http://schemas.openxmlformats.org/officeDocument/2006/relationships/hyperlink" Target="https://www.3gpp.org/ftp/TSG_RAN/WG4_Radio/TSGR4_103-e/Docs/R4-2211137.zip"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11715"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13887" Type="http://schemas.openxmlformats.org/officeDocument/2006/relationships/hyperlink" Target="https://portal.3gpp.org/desktopmodules/WorkItem/WorkItemDetails.aspx?workitemId=890160"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12489" Type="http://schemas.openxmlformats.org/officeDocument/2006/relationships/hyperlink" Target="https://portal.3gpp.org/ngppapp/CreateTdoc.aspx?mode=view&amp;contributionId=1326415" TargetMode="External"/><Relationship Id="rId13954" Type="http://schemas.openxmlformats.org/officeDocument/2006/relationships/hyperlink" Target="https://portal.3gpp.org/ngppapp/CreateTdoc.aspx?mode=view&amp;contributionId=1327102"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12556" Type="http://schemas.openxmlformats.org/officeDocument/2006/relationships/hyperlink" Target="https://portal.3gpp.org/ngppapp/CreateTdoc.aspx?mode=view&amp;contributionId=1326668" TargetMode="External"/><Relationship Id="rId13607" Type="http://schemas.openxmlformats.org/officeDocument/2006/relationships/hyperlink" Target="https://webapp.etsi.org/teldir/ListPersDetails.asp?PersId=90657"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1158" Type="http://schemas.openxmlformats.org/officeDocument/2006/relationships/hyperlink" Target="https://portal.3gpp.org/desktopmodules/Specifications/SpecificationDetails.aspx?specificationId=3285" TargetMode="External"/><Relationship Id="rId11572" Type="http://schemas.openxmlformats.org/officeDocument/2006/relationships/hyperlink" Target="https://portal.3gpp.org/ngppapp/CreateTdoc.aspx?mode=view&amp;contributionId=1330810" TargetMode="External"/><Relationship Id="rId12209" Type="http://schemas.openxmlformats.org/officeDocument/2006/relationships/hyperlink" Target="https://portal.3gpp.org/desktopmodules/Release/ReleaseDetails.aspx?releaseId=192" TargetMode="External"/><Relationship Id="rId12623" Type="http://schemas.openxmlformats.org/officeDocument/2006/relationships/hyperlink" Target="https://portal.3gpp.org/desktopmodules/Specifications/SpecificationDetails.aspx?specificationId=3874" TargetMode="External"/><Relationship Id="rId12970"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13397" Type="http://schemas.openxmlformats.org/officeDocument/2006/relationships/hyperlink" Target="https://portal.3gpp.org/desktopmodules/Specifications/SpecificationDetails.aspx?specificationId=3204"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13464" Type="http://schemas.openxmlformats.org/officeDocument/2006/relationships/hyperlink" Target="https://portal.3gpp.org/desktopmodules/Release/ReleaseDetails.aspx?releaseId=19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12066" Type="http://schemas.openxmlformats.org/officeDocument/2006/relationships/hyperlink" Target="https://webapp.etsi.org/teldir/ListPersDetails.asp?PersId=90657" TargetMode="External"/><Relationship Id="rId12480" Type="http://schemas.openxmlformats.org/officeDocument/2006/relationships/hyperlink" Target="https://portal.3gpp.org/desktopmodules/Release/ReleaseDetails.aspx?releaseId=193" TargetMode="External"/><Relationship Id="rId13117" Type="http://schemas.openxmlformats.org/officeDocument/2006/relationships/hyperlink" Target="https://portal.3gpp.org/ngppapp/CreateTdoc.aspx?mode=view&amp;contributionId=1328627" TargetMode="External"/><Relationship Id="rId13531" Type="http://schemas.openxmlformats.org/officeDocument/2006/relationships/hyperlink" Target="https://portal.3gpp.org/desktopmodules/WorkItem/WorkItemDetails.aspx?workitemId=890157"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11082" Type="http://schemas.openxmlformats.org/officeDocument/2006/relationships/hyperlink" Target="https://portal.3gpp.org/desktopmodules/WorkItem/WorkItemDetails.aspx?workitemId=860141" TargetMode="External"/><Relationship Id="rId12133" Type="http://schemas.openxmlformats.org/officeDocument/2006/relationships/hyperlink" Target="https://portal.3gpp.org/desktopmodules/Specifications/SpecificationDetails.aspx?specificationId=3283"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12200" Type="http://schemas.openxmlformats.org/officeDocument/2006/relationships/hyperlink" Target="https://portal.3gpp.org/desktopmodules/Specifications/SpecificationDetails.aspx?specificationId=3202"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11966" Type="http://schemas.openxmlformats.org/officeDocument/2006/relationships/hyperlink" Target="https://portal.3gpp.org/desktopmodules/WorkItem/WorkItemDetails.aspx?workitemId=770050" TargetMode="External"/><Relationship Id="rId14025"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13041" Type="http://schemas.openxmlformats.org/officeDocument/2006/relationships/hyperlink" Target="https://portal.3gpp.org/ngppapp/CreateTdoc.aspx?mode=view&amp;contributionId=1324201"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13858"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1476" Type="http://schemas.openxmlformats.org/officeDocument/2006/relationships/hyperlink" Target="https://webapp.etsi.org/teldir/ListPersDetails.asp?PersId=90657" TargetMode="External"/><Relationship Id="rId12874" Type="http://schemas.openxmlformats.org/officeDocument/2006/relationships/hyperlink" Target="https://portal.3gpp.org/ngppapp/CreateTdoc.aspx?mode=view&amp;contributionId=1328175" TargetMode="External"/><Relationship Id="rId13925" Type="http://schemas.openxmlformats.org/officeDocument/2006/relationships/hyperlink" Target="https://portal.3gpp.org/desktopmodules/Release/ReleaseDetails.aspx?releaseId=192"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11129" Type="http://schemas.openxmlformats.org/officeDocument/2006/relationships/hyperlink" Target="https://portal.3gpp.org/desktopmodules/WorkItem/WorkItemDetails.aspx?workitemId=881105" TargetMode="External"/><Relationship Id="rId11890" Type="http://schemas.openxmlformats.org/officeDocument/2006/relationships/hyperlink" Target="https://webapp.etsi.org/teldir/ListPersDetails.asp?PersId=90657" TargetMode="External"/><Relationship Id="rId12527" Type="http://schemas.openxmlformats.org/officeDocument/2006/relationships/hyperlink" Target="https://portal.3gpp.org/ngppapp/CreateTdoc.aspx?mode=view&amp;contributionId=1326091" TargetMode="External"/><Relationship Id="rId12941" Type="http://schemas.openxmlformats.org/officeDocument/2006/relationships/hyperlink" Target="https://portal.3gpp.org/ngppapp/CreateTdoc.aspx?mode=view&amp;contributionId=1328835"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11610" Type="http://schemas.openxmlformats.org/officeDocument/2006/relationships/hyperlink" Target="https://portal.3gpp.org/ngppapp/CreateTdoc.aspx?mode=view&amp;contributionId=1330829"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13368" Type="http://schemas.openxmlformats.org/officeDocument/2006/relationships/hyperlink" Target="https://portal.3gpp.org/desktopmodules/WorkItem/WorkItemDetails.aspx?workitemId=830277" TargetMode="External"/><Relationship Id="rId13782" Type="http://schemas.openxmlformats.org/officeDocument/2006/relationships/hyperlink" Target="https://portal.3gpp.org/desktopmodules/WorkItem/WorkItemDetails.aspx?workitemId=900260"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12384" Type="http://schemas.openxmlformats.org/officeDocument/2006/relationships/hyperlink" Target="https://portal.3gpp.org/desktopmodules/Release/ReleaseDetails.aspx?releaseId=192" TargetMode="External"/><Relationship Id="rId13435" Type="http://schemas.openxmlformats.org/officeDocument/2006/relationships/hyperlink" Target="https://portal.3gpp.org/desktopmodules/Specifications/SpecificationDetails.aspx?specificationId=3204"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12037" Type="http://schemas.openxmlformats.org/officeDocument/2006/relationships/hyperlink" Target="https://portal.3gpp.org/ngppapp/CreateTdoc.aspx?mode=view&amp;contributionId=1324561"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portal.3gpp.org/desktopmodules/WorkItem/WorkItemDetails.aspx?workitemId=910096" TargetMode="External"/><Relationship Id="rId12451" Type="http://schemas.openxmlformats.org/officeDocument/2006/relationships/hyperlink" Target="https://portal.3gpp.org/desktopmodules/Specifications/SpecificationDetails.aspx?specificationId=3283" TargetMode="External"/><Relationship Id="rId13502"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11937" Type="http://schemas.openxmlformats.org/officeDocument/2006/relationships/hyperlink" Target="https://webapp.etsi.org/teldir/ListPersDetails.asp?PersId=90657" TargetMode="External"/><Relationship Id="rId13292" Type="http://schemas.openxmlformats.org/officeDocument/2006/relationships/hyperlink" Target="https://portal.3gpp.org/desktopmodules/Specifications/SpecificationDetails.aspx?specificationId=3204"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13012" Type="http://schemas.openxmlformats.org/officeDocument/2006/relationships/hyperlink" Target="https://portal.3gpp.org/desktopmodules/Release/ReleaseDetails.aspx?releaseId=192"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2778" Type="http://schemas.openxmlformats.org/officeDocument/2006/relationships/hyperlink" Target="https://webapp.etsi.org/teldir/ListPersDetails.asp?PersId=90657" TargetMode="External"/><Relationship Id="rId13829" Type="http://schemas.openxmlformats.org/officeDocument/2006/relationships/hyperlink" Target="https://portal.3gpp.org/ngppapp/CreateTdoc.aspx?mode=view&amp;contributionId=1326302"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11794" Type="http://schemas.openxmlformats.org/officeDocument/2006/relationships/hyperlink" Target="https://webapp.etsi.org/teldir/ListPersDetails.asp?PersId=90657" TargetMode="External"/><Relationship Id="rId12845"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1447" Type="http://schemas.openxmlformats.org/officeDocument/2006/relationships/hyperlink" Target="https://portal.3gpp.org/desktopmodules/Release/ReleaseDetails.aspx?releaseId=192" TargetMode="External"/><Relationship Id="rId11861" Type="http://schemas.openxmlformats.org/officeDocument/2006/relationships/hyperlink" Target="https://portal.3gpp.org/desktopmodules/Release/ReleaseDetails.aspx?releaseId=192" TargetMode="External"/><Relationship Id="rId12912" Type="http://schemas.openxmlformats.org/officeDocument/2006/relationships/hyperlink" Target="https://portal.3gpp.org/desktopmodules/WorkItem/WorkItemDetails.aspx?workitemId=911116"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11514" Type="http://schemas.openxmlformats.org/officeDocument/2006/relationships/hyperlink" Target="https://portal.3gpp.org/ngppapp/CreateTdoc.aspx?mode=view&amp;contributionId=1330770"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13686" Type="http://schemas.openxmlformats.org/officeDocument/2006/relationships/hyperlink" Target="https://portal.3gpp.org/desktopmodules/WorkItem/WorkItemDetails.aspx?workitemId=900162"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12288" Type="http://schemas.openxmlformats.org/officeDocument/2006/relationships/hyperlink" Target="https://portal.3gpp.org/ngppapp/CreateTdoc.aspx?mode=view&amp;contributionId=1325609" TargetMode="External"/><Relationship Id="rId13339" Type="http://schemas.openxmlformats.org/officeDocument/2006/relationships/hyperlink" Target="https://webapp.etsi.org/teldir/ListPersDetails.asp?PersId=90657"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13753" Type="http://schemas.openxmlformats.org/officeDocument/2006/relationships/hyperlink" Target="https://portal.3gpp.org/desktopmodules/WorkItem/WorkItemDetails.aspx?workitemId=900260"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12355" Type="http://schemas.openxmlformats.org/officeDocument/2006/relationships/hyperlink" Target="https://portal.3gpp.org/desktopmodules/Specifications/SpecificationDetails.aspx?specificationId=3205" TargetMode="External"/><Relationship Id="rId13406" Type="http://schemas.openxmlformats.org/officeDocument/2006/relationships/hyperlink" Target="https://portal.3gpp.org/desktopmodules/Specifications/SpecificationDetails.aspx?specificationId=3204" TargetMode="External"/><Relationship Id="rId13820"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11371" Type="http://schemas.openxmlformats.org/officeDocument/2006/relationships/hyperlink" Target="https://portal.3gpp.org/ngppapp/CreateTdoc.aspx?mode=view&amp;contributionId=1328966" TargetMode="External"/><Relationship Id="rId12008" Type="http://schemas.openxmlformats.org/officeDocument/2006/relationships/hyperlink" Target="https://portal.3gpp.org/desktopmodules/Release/ReleaseDetails.aspx?releaseId=192" TargetMode="External"/><Relationship Id="rId12422" Type="http://schemas.openxmlformats.org/officeDocument/2006/relationships/hyperlink" Target="https://portal.3gpp.org/desktopmodules/WorkItem/WorkItemDetails.aspx?workitemId=860141"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13196" Type="http://schemas.openxmlformats.org/officeDocument/2006/relationships/hyperlink" Target="https://portal.3gpp.org/desktopmodules/Release/ReleaseDetails.aspx?releaseId=192" TargetMode="External"/><Relationship Id="rId14247" Type="http://schemas.openxmlformats.org/officeDocument/2006/relationships/hyperlink" Target="https://webapp.etsi.org/teldir/ListPersDetails.asp?PersId=90657"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3263" Type="http://schemas.openxmlformats.org/officeDocument/2006/relationships/hyperlink" Target="https://portal.3gpp.org/desktopmodules/WorkItem/WorkItemDetails.aspx?workitemId=830177"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13330" Type="http://schemas.openxmlformats.org/officeDocument/2006/relationships/hyperlink" Target="https://portal.3gpp.org/ngppapp/CreateTdoc.aspx?mode=view&amp;contributionId=1324978"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1698" Type="http://schemas.openxmlformats.org/officeDocument/2006/relationships/hyperlink" Target="https://webapp.etsi.org/teldir/ListPersDetails.asp?PersId=90657" TargetMode="External"/><Relationship Id="rId12749" Type="http://schemas.openxmlformats.org/officeDocument/2006/relationships/hyperlink" Target="https://portal.3gpp.org/ngppapp/CreateTdoc.aspx?mode=view&amp;contributionId=1326993"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11765" Type="http://schemas.openxmlformats.org/officeDocument/2006/relationships/hyperlink" Target="https://webapp.etsi.org/teldir/ListPersDetails.asp?PersId=90657" TargetMode="External"/><Relationship Id="rId14171" Type="http://schemas.openxmlformats.org/officeDocument/2006/relationships/hyperlink" Target="https://webapp.etsi.org/teldir/ListPersDetails.asp?PersId=90657"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11418" Type="http://schemas.openxmlformats.org/officeDocument/2006/relationships/hyperlink" Target="https://portal.3gpp.org/desktopmodules/Specifications/SpecificationDetails.aspx?specificationId=3796" TargetMode="External"/><Relationship Id="rId12816" Type="http://schemas.openxmlformats.org/officeDocument/2006/relationships/hyperlink" Target="https://portal.3gpp.org/desktopmodules/Specifications/SpecificationDetails.aspx?specificationId=3926"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11832" Type="http://schemas.openxmlformats.org/officeDocument/2006/relationships/hyperlink" Target="https://portal.3gpp.org/desktopmodules/Specifications/SpecificationDetails.aspx?specificationId=3926"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13657" Type="http://schemas.openxmlformats.org/officeDocument/2006/relationships/hyperlink" Target="https://webapp.etsi.org/teldir/ListPersDetails.asp?PersId=90657"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12259" Type="http://schemas.openxmlformats.org/officeDocument/2006/relationships/hyperlink" Target="https://portal.3gpp.org/desktopmodules/Release/ReleaseDetails.aspx?releaseId=192" TargetMode="External"/><Relationship Id="rId12673" Type="http://schemas.openxmlformats.org/officeDocument/2006/relationships/hyperlink" Target="https://portal.3gpp.org/desktopmodules/Specifications/SpecificationDetails.aspx?specificationId=3874" TargetMode="External"/><Relationship Id="rId13724"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54"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11342" Type="http://schemas.openxmlformats.org/officeDocument/2006/relationships/hyperlink" Target="https://portal.3gpp.org/desktopmodules/Release/ReleaseDetails.aspx?releaseId=192" TargetMode="External"/><Relationship Id="rId12740"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13167" Type="http://schemas.openxmlformats.org/officeDocument/2006/relationships/hyperlink" Target="https://portal.3gpp.org/ngppapp/CreateTdoc.aspx?mode=view&amp;contributionId=1326216"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3581" Type="http://schemas.openxmlformats.org/officeDocument/2006/relationships/hyperlink" Target="https://portal.3gpp.org/desktopmodules/WorkItem/WorkItemDetails.aspx?workitemId=890161" TargetMode="External"/><Relationship Id="rId14218" Type="http://schemas.openxmlformats.org/officeDocument/2006/relationships/hyperlink" Target="https://portal.3gpp.org/ngppapp/CreateTdoc.aspx?mode=view&amp;contributionId=1329191"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portal.3gpp.org/ngppapp/CreateTdoc.aspx?mode=view&amp;contributionId=1327863" TargetMode="External"/><Relationship Id="rId13234" Type="http://schemas.openxmlformats.org/officeDocument/2006/relationships/hyperlink" Target="https://webapp.etsi.org/teldir/ListPersDetails.asp?PersId=90657"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12250" Type="http://schemas.openxmlformats.org/officeDocument/2006/relationships/hyperlink" Target="https://portal.3gpp.org/desktopmodules/Specifications/SpecificationDetails.aspx?specificationId=3285" TargetMode="External"/><Relationship Id="rId13301" Type="http://schemas.openxmlformats.org/officeDocument/2006/relationships/hyperlink" Target="https://portal.3gpp.org/desktopmodules/Release/ReleaseDetails.aspx?releaseId=191"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14075" Type="http://schemas.openxmlformats.org/officeDocument/2006/relationships/hyperlink" Target="https://portal.3gpp.org/desktopmodules/WorkItem/WorkItemDetails.aspx?workitemId=900161"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1669" Type="http://schemas.openxmlformats.org/officeDocument/2006/relationships/hyperlink" Target="https://webapp.etsi.org/teldir/ListPersDetails.asp?PersId=90657" TargetMode="External"/><Relationship Id="rId13091" Type="http://schemas.openxmlformats.org/officeDocument/2006/relationships/hyperlink" Target="https://portal.3gpp.org/desktopmodules/Specifications/SpecificationDetails.aspx?specificationId=3366"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11736" Type="http://schemas.openxmlformats.org/officeDocument/2006/relationships/hyperlink" Target="https://webapp.etsi.org/teldir/ListPersDetails.asp?PersId=90657" TargetMode="External"/><Relationship Id="rId14142" Type="http://schemas.openxmlformats.org/officeDocument/2006/relationships/hyperlink" Target="https://portal.3gpp.org/desktopmodules/Release/ReleaseDetails.aspx?releaseId=192"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1397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12577" Type="http://schemas.openxmlformats.org/officeDocument/2006/relationships/hyperlink" Target="https://portal.3gpp.org/desktopmodules/Release/ReleaseDetails.aspx?releaseId=190" TargetMode="External"/><Relationship Id="rId13628" Type="http://schemas.openxmlformats.org/officeDocument/2006/relationships/hyperlink" Target="https://portal.3gpp.org/ngppapp/CreateTdoc.aspx?mode=view&amp;contributionId=1327161"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11179" Type="http://schemas.openxmlformats.org/officeDocument/2006/relationships/hyperlink" Target="https://portal.3gpp.org/desktopmodules/WorkItem/WorkItemDetails.aspx?workitemId=880099" TargetMode="External"/><Relationship Id="rId12991" Type="http://schemas.openxmlformats.org/officeDocument/2006/relationships/hyperlink" Target="https://portal.3gpp.org/ngppapp/CreateTdoc.aspx?mode=view&amp;contributionId=1322824"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1246" Type="http://schemas.openxmlformats.org/officeDocument/2006/relationships/hyperlink" Target="https://portal.3gpp.org/ngppapp/CreateTdoc.aspx?mode=view&amp;contributionId=1327287" TargetMode="External"/><Relationship Id="rId11593" Type="http://schemas.openxmlformats.org/officeDocument/2006/relationships/hyperlink" Target="https://webapp.etsi.org/teldir/ListPersDetails.asp?PersId=90657" TargetMode="External"/><Relationship Id="rId12644" Type="http://schemas.openxmlformats.org/officeDocument/2006/relationships/hyperlink" Target="https://portal.3gpp.org/desktopmodules/WorkItem/WorkItemDetails.aspx?workitemId=900170"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11660" Type="http://schemas.openxmlformats.org/officeDocument/2006/relationships/hyperlink" Target="https://portal.3gpp.org/ngppapp/CreateTdoc.aspx?mode=view&amp;contributionId=1330854" TargetMode="External"/><Relationship Id="rId12711" Type="http://schemas.openxmlformats.org/officeDocument/2006/relationships/hyperlink" Target="https://portal.3gpp.org/ngppapp/CreateTdoc.aspx?mode=view&amp;contributionId=1326995"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313" Type="http://schemas.openxmlformats.org/officeDocument/2006/relationships/hyperlink" Target="https://portal.3gpp.org/desktopmodules/Specifications/SpecificationDetails.aspx?specificationId=3792"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13485"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12087" Type="http://schemas.openxmlformats.org/officeDocument/2006/relationships/hyperlink" Target="https://portal.3gpp.org/desktopmodules/Release/ReleaseDetails.aspx?releaseId=192" TargetMode="External"/><Relationship Id="rId13138" Type="http://schemas.openxmlformats.org/officeDocument/2006/relationships/hyperlink" Target="https://portal.3gpp.org/desktopmodules/WorkItem/WorkItemDetails.aspx?workitemId=880178" TargetMode="External"/><Relationship Id="rId13552"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2154" Type="http://schemas.openxmlformats.org/officeDocument/2006/relationships/hyperlink" Target="https://portal.3gpp.org/desktopmodules/WorkItem/WorkItemDetails.aspx?workitemId=860142" TargetMode="External"/><Relationship Id="rId13205" Type="http://schemas.openxmlformats.org/officeDocument/2006/relationships/hyperlink" Target="https://portal.3gpp.org/ngppapp/CreateTdoc.aspx?mode=view&amp;contributionId=1328632"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2221" Type="http://schemas.openxmlformats.org/officeDocument/2006/relationships/hyperlink" Target="https://portal.3gpp.org/desktopmodules/WorkItem/WorkItemDetails.aspx?workitemId=880198"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14046" Type="http://schemas.openxmlformats.org/officeDocument/2006/relationships/hyperlink" Target="https://portal.3gpp.org/desktopmodules/Specifications/SpecificationDetails.aspx?specificationId=3204"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11707" Type="http://schemas.openxmlformats.org/officeDocument/2006/relationships/hyperlink" Target="https://webapp.etsi.org/teldir/ListPersDetails.asp?PersId=90657" TargetMode="External"/><Relationship Id="rId13062" Type="http://schemas.openxmlformats.org/officeDocument/2006/relationships/hyperlink" Target="https://portal.3gpp.org/desktopmodules/Release/ReleaseDetails.aspx?releaseId=192" TargetMode="External"/><Relationship Id="rId14113" Type="http://schemas.openxmlformats.org/officeDocument/2006/relationships/hyperlink" Target="https://portal.3gpp.org/ngppapp/CreateTdoc.aspx?mode=view&amp;contributionId=1328329"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13879" Type="http://schemas.openxmlformats.org/officeDocument/2006/relationships/hyperlink" Target="https://portal.3gpp.org/ngppapp/CreateTdoc.aspx?mode=view&amp;contributionId=1322847"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12895" Type="http://schemas.openxmlformats.org/officeDocument/2006/relationships/hyperlink" Target="https://portal.3gpp.org/desktopmodules/Release/ReleaseDetails.aspx?releaseId=192" TargetMode="External"/><Relationship Id="rId13946" Type="http://schemas.openxmlformats.org/officeDocument/2006/relationships/hyperlink" Target="https://portal.3gpp.org/desktopmodules/Specifications/SpecificationDetails.aspx?specificationId=3204"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portal.3gpp.org/desktopmodules/WorkItem/WorkItemDetails.aspx?workitemId=750167" TargetMode="External"/><Relationship Id="rId12962"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1564" Type="http://schemas.openxmlformats.org/officeDocument/2006/relationships/hyperlink" Target="https://portal.3gpp.org/ngppapp/CreateTdoc.aspx?mode=view&amp;contributionId=1330806" TargetMode="External"/><Relationship Id="rId12615" Type="http://schemas.openxmlformats.org/officeDocument/2006/relationships/hyperlink" Target="https://webapp.etsi.org/teldir/ListPersDetails.asp?PersId=90657"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11217" Type="http://schemas.openxmlformats.org/officeDocument/2006/relationships/hyperlink" Target="https://portal.3gpp.org/desktopmodules/Release/ReleaseDetails.aspx?releaseId=192"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13389" Type="http://schemas.openxmlformats.org/officeDocument/2006/relationships/hyperlink" Target="https://webapp.etsi.org/teldir/ListPersDetails.asp?PersId=90657"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13456" Type="http://schemas.openxmlformats.org/officeDocument/2006/relationships/hyperlink" Target="https://portal.3gpp.org/desktopmodules/WorkItem/WorkItemDetails.aspx?workitemId=890157"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12058" Type="http://schemas.openxmlformats.org/officeDocument/2006/relationships/hyperlink" Target="https://portal.3gpp.org/desktopmodules/Release/ReleaseDetails.aspx?releaseId=192" TargetMode="External"/><Relationship Id="rId13109" Type="http://schemas.openxmlformats.org/officeDocument/2006/relationships/hyperlink" Target="https://portal.3gpp.org/desktopmodules/Specifications/SpecificationDetails.aspx?specificationId=3366" TargetMode="External"/><Relationship Id="rId1387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12472" Type="http://schemas.openxmlformats.org/officeDocument/2006/relationships/hyperlink" Target="https://portal.3gpp.org/desktopmodules/WorkItem/WorkItemDetails.aspx?workitemId=900162" TargetMode="External"/><Relationship Id="rId13523" Type="http://schemas.openxmlformats.org/officeDocument/2006/relationships/hyperlink" Target="https://portal.3gpp.org/ngppapp/CreateTdoc.aspx?mode=view&amp;contributionId=1325801"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1141" Type="http://schemas.openxmlformats.org/officeDocument/2006/relationships/hyperlink" Target="https://portal.3gpp.org/ngppapp/CreateTdoc.aspx?mode=view&amp;contributionId=1327284"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11958" Type="http://schemas.openxmlformats.org/officeDocument/2006/relationships/hyperlink" Target="https://portal.3gpp.org/ngppapp/CreateTdoc.aspx?mode=view&amp;contributionId=1324946" TargetMode="External"/><Relationship Id="rId13380" Type="http://schemas.openxmlformats.org/officeDocument/2006/relationships/hyperlink" Target="https://portal.3gpp.org/ngppapp/CreateTdoc.aspx?mode=view&amp;contributionId=1321228" TargetMode="External"/><Relationship Id="rId14017" Type="http://schemas.openxmlformats.org/officeDocument/2006/relationships/hyperlink" Target="https://portal.3gpp.org/desktopmodules/WorkItem/WorkItemDetails.aspx?workitemId=860140"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13033" Type="http://schemas.openxmlformats.org/officeDocument/2006/relationships/hyperlink" Target="https://portal.3gpp.org/desktopmodules/Specifications/SpecificationDetails.aspx?specificationId=3368"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12799" Type="http://schemas.openxmlformats.org/officeDocument/2006/relationships/hyperlink" Target="https://portal.3gpp.org/ngppapp/CreateTdoc.aspx?mode=view&amp;contributionId=1329019" TargetMode="External"/><Relationship Id="rId13100" Type="http://schemas.openxmlformats.org/officeDocument/2006/relationships/hyperlink" Target="https://portal.3gpp.org/desktopmodules/WorkItem/WorkItemDetails.aspx?workitemId=890255"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12866" Type="http://schemas.openxmlformats.org/officeDocument/2006/relationships/hyperlink" Target="https://portal.3gpp.org/desktopmodules/Specifications/SpecificationDetails.aspx?specificationId=3982" TargetMode="External"/><Relationship Id="rId13917" Type="http://schemas.openxmlformats.org/officeDocument/2006/relationships/hyperlink" Target="https://portal.3gpp.org/desktopmodules/WorkItem/WorkItemDetails.aspx?workitemId=860146"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1468" Type="http://schemas.openxmlformats.org/officeDocument/2006/relationships/hyperlink" Target="https://portal.3gpp.org/desktopmodules/Specifications/SpecificationDetails.aspx?specificationId=3788" TargetMode="External"/><Relationship Id="rId12519"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portal.3gpp.org/desktopmodules/Specifications/SpecificationDetails.aspx?specificationId=3366" TargetMode="External"/><Relationship Id="rId12933" Type="http://schemas.openxmlformats.org/officeDocument/2006/relationships/hyperlink" Target="https://portal.3gpp.org/desktopmodules/Specifications/SpecificationDetails.aspx?specificationId=320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11602" Type="http://schemas.openxmlformats.org/officeDocument/2006/relationships/hyperlink" Target="https://portal.3gpp.org/ngppapp/CreateTdoc.aspx?mode=view&amp;contributionId=1330825"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13774" Type="http://schemas.openxmlformats.org/officeDocument/2006/relationships/hyperlink" Target="https://portal.3gpp.org/ngppapp/CreateTdoc.aspx?mode=view&amp;contributionId=1329185"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12376" Type="http://schemas.openxmlformats.org/officeDocument/2006/relationships/hyperlink" Target="https://portal.3gpp.org/desktopmodules/WorkItem/WorkItemDetails.aspx?workitemId=911118" TargetMode="External"/><Relationship Id="rId12790" Type="http://schemas.openxmlformats.org/officeDocument/2006/relationships/hyperlink" Target="https://portal.3gpp.org/desktopmodules/Release/ReleaseDetails.aspx?releaseId=192" TargetMode="External"/><Relationship Id="rId13427" Type="http://schemas.openxmlformats.org/officeDocument/2006/relationships/hyperlink" Target="https://webapp.etsi.org/teldir/ListPersDetails.asp?PersId=90657" TargetMode="External"/><Relationship Id="rId13841" Type="http://schemas.openxmlformats.org/officeDocument/2006/relationships/hyperlink" Target="https://portal.3gpp.org/desktopmodules/Specifications/SpecificationDetails.aspx?specificationId=3204"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11392" Type="http://schemas.openxmlformats.org/officeDocument/2006/relationships/hyperlink" Target="https://portal.3gpp.org/desktopmodules/Release/ReleaseDetails.aspx?releaseId=192" TargetMode="External"/><Relationship Id="rId12029" Type="http://schemas.openxmlformats.org/officeDocument/2006/relationships/hyperlink" Target="https://portal.3gpp.org/desktopmodules/Specifications/SpecificationDetails.aspx?specificationId=3283" TargetMode="External"/><Relationship Id="rId12443" Type="http://schemas.openxmlformats.org/officeDocument/2006/relationships/hyperlink" Target="https://webapp.etsi.org/teldir/ListPersDetails.asp?PersId=90657"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11112" Type="http://schemas.openxmlformats.org/officeDocument/2006/relationships/hyperlink" Target="https://portal.3gpp.org/desktopmodules/Release/ReleaseDetails.aspx?releaseId=192" TargetMode="External"/><Relationship Id="rId12510" Type="http://schemas.openxmlformats.org/officeDocument/2006/relationships/hyperlink" Target="https://portal.3gpp.org/desktopmodules/Specifications/SpecificationDetails.aspx?specificationId=3835" TargetMode="External"/><Relationship Id="rId14268" Type="http://schemas.openxmlformats.org/officeDocument/2006/relationships/hyperlink" Target="https://portal.3gpp.org/desktopmodules/WorkItem/WorkItemDetails.aspx?workitemId=900060"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11929" Type="http://schemas.openxmlformats.org/officeDocument/2006/relationships/hyperlink" Target="https://portal.3gpp.org/desktopmodules/WorkItem/WorkItemDetails.aspx?workitemId=800177" TargetMode="External"/><Relationship Id="rId13284"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13351" Type="http://schemas.openxmlformats.org/officeDocument/2006/relationships/hyperlink" Target="https://portal.3gpp.org/desktopmodules/Release/ReleaseDetails.aspx?releaseId=191"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13004" Type="http://schemas.openxmlformats.org/officeDocument/2006/relationships/hyperlink" Target="https://portal.3gpp.org/desktopmodules/WorkItem/WorkItemDetails.aspx?workitemId=890258"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2020" Type="http://schemas.openxmlformats.org/officeDocument/2006/relationships/hyperlink" Target="https://portal.3gpp.org/desktopmodules/WorkItem/WorkItemDetails.aspx?workitemId=920175"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14192" Type="http://schemas.openxmlformats.org/officeDocument/2006/relationships/hyperlink" Target="https://webapp.etsi.org/teldir/ListPersDetails.asp?PersId=90657"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portal.3gpp.org/desktopmodules/WorkItem/WorkItemDetails.aspx?workitemId=860146"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1439" Type="http://schemas.openxmlformats.org/officeDocument/2006/relationships/hyperlink" Target="https://portal.3gpp.org/desktopmodules/WorkItem/WorkItemDetails.aspx?workitemId=881010" TargetMode="External"/><Relationship Id="rId11853" Type="http://schemas.openxmlformats.org/officeDocument/2006/relationships/hyperlink" Target="https://portal.3gpp.org/desktopmodules/WorkItem/WorkItemDetails.aspx?workitemId=911116" TargetMode="External"/><Relationship Id="rId12904" Type="http://schemas.openxmlformats.org/officeDocument/2006/relationships/hyperlink" Target="https://portal.3gpp.org/ngppapp/CreateTdoc.aspx?mode=view&amp;contributionId=1328087"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11506" Type="http://schemas.openxmlformats.org/officeDocument/2006/relationships/hyperlink" Target="https://portal.3gpp.org/ngppapp/CreateTdoc.aspx?mode=view&amp;contributionId=1330766"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13678" Type="http://schemas.openxmlformats.org/officeDocument/2006/relationships/hyperlink" Target="https://portal.3gpp.org/ngppapp/CreateTdoc.aspx?mode=view&amp;contributionId=1328444"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12694" Type="http://schemas.openxmlformats.org/officeDocument/2006/relationships/hyperlink" Target="https://portal.3gpp.org/desktopmodules/WorkItem/WorkItemDetails.aspx?workitemId=900170" TargetMode="External"/><Relationship Id="rId13745" Type="http://schemas.openxmlformats.org/officeDocument/2006/relationships/hyperlink" Target="https://webapp.etsi.org/teldir/ListPersDetails.asp?PersId=90657"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11296" Type="http://schemas.openxmlformats.org/officeDocument/2006/relationships/hyperlink" Target="https://portal.3gpp.org/ngppapp/CreateTdoc.aspx?mode=view&amp;contributionId=1328750"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2761" Type="http://schemas.openxmlformats.org/officeDocument/2006/relationships/hyperlink" Target="https://portal.3gpp.org/desktopmodules/Specifications/SpecificationDetails.aspx?specificationId=3934" TargetMode="External"/><Relationship Id="rId13812" Type="http://schemas.openxmlformats.org/officeDocument/2006/relationships/hyperlink" Target="https://portal.3gpp.org/desktopmodules/WorkItem/WorkItemDetails.aspx?workitemId=860149"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portal.3gpp.org/desktopmodules/Specifications/SpecificationDetails.aspx?specificationId=3285" TargetMode="External"/><Relationship Id="rId12414" Type="http://schemas.openxmlformats.org/officeDocument/2006/relationships/hyperlink" Target="https://portal.3gpp.org/desktopmodules/WorkItem/WorkItemDetails.aspx?workitemId=890159"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3188" Type="http://schemas.openxmlformats.org/officeDocument/2006/relationships/hyperlink" Target="https://portal.3gpp.org/desktopmodules/WorkItem/WorkItemDetails.aspx?workitemId=850071" TargetMode="External"/><Relationship Id="rId14239" Type="http://schemas.openxmlformats.org/officeDocument/2006/relationships/hyperlink" Target="https://portal.3gpp.org/desktopmodules/Release/ReleaseDetails.aspx?releaseId=192"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13255" Type="http://schemas.openxmlformats.org/officeDocument/2006/relationships/hyperlink" Target="https://portal.3gpp.org/ngppapp/CreateTdoc.aspx?mode=view&amp;contributionId=13244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12271" Type="http://schemas.openxmlformats.org/officeDocument/2006/relationships/hyperlink" Target="https://portal.3gpp.org/desktopmodules/WorkItem/WorkItemDetails.aspx?workitemId=880180" TargetMode="External"/><Relationship Id="rId13322" Type="http://schemas.openxmlformats.org/officeDocument/2006/relationships/hyperlink" Target="https://portal.3gpp.org/desktopmodules/Specifications/SpecificationDetails.aspx?specificationId=3204"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14096" Type="http://schemas.openxmlformats.org/officeDocument/2006/relationships/hyperlink" Target="https://webapp.etsi.org/teldir/ListPersDetails.asp?PersId=90657"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1757" Type="http://schemas.openxmlformats.org/officeDocument/2006/relationships/hyperlink" Target="https://portal.3gpp.org/desktopmodules/Release/ReleaseDetails.aspx?releaseId=192" TargetMode="External"/><Relationship Id="rId12808" Type="http://schemas.openxmlformats.org/officeDocument/2006/relationships/hyperlink" Target="https://webapp.etsi.org/teldir/ListPersDetails.asp?PersId=90657" TargetMode="External"/><Relationship Id="rId14163" Type="http://schemas.openxmlformats.org/officeDocument/2006/relationships/hyperlink" Target="https://portal.3gpp.org/desktopmodules/Specifications/SpecificationDetails.aspx?specificationId=3926"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11824" Type="http://schemas.openxmlformats.org/officeDocument/2006/relationships/hyperlink" Target="https://webapp.etsi.org/teldir/ListPersDetails.asp?PersId=90657" TargetMode="External"/><Relationship Id="rId14230" Type="http://schemas.openxmlformats.org/officeDocument/2006/relationships/hyperlink" Target="https://portal.3gpp.org/desktopmodules/Specifications/SpecificationDetails.aspx?specificationId=2423"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13996" Type="http://schemas.openxmlformats.org/officeDocument/2006/relationships/hyperlink" Target="https://portal.3gpp.org/desktopmodules/Specifications/SpecificationDetails.aspx?specificationId=3204"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12598" Type="http://schemas.openxmlformats.org/officeDocument/2006/relationships/hyperlink" Target="https://portal.3gpp.org/desktopmodules/Specifications/SpecificationDetails.aspx?specificationId=2416" TargetMode="External"/><Relationship Id="rId13649"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2665" Type="http://schemas.openxmlformats.org/officeDocument/2006/relationships/hyperlink" Target="https://webapp.etsi.org/teldir/ListPersDetails.asp?PersId=90657" TargetMode="External"/><Relationship Id="rId13716" Type="http://schemas.openxmlformats.org/officeDocument/2006/relationships/hyperlink" Target="https://webapp.etsi.org/teldir/ListPersDetails.asp?PersId=90657"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portal.3gpp.org/desktopmodules/Release/ReleaseDetails.aspx?releaseId=192"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ngppapp/CreateTdoc.aspx?mode=view&amp;contributionId=1327410" TargetMode="External"/><Relationship Id="rId12732"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11334" Type="http://schemas.openxmlformats.org/officeDocument/2006/relationships/hyperlink" Target="https://portal.3gpp.org/desktopmodules/WorkItem/WorkItemDetails.aspx?workitemId=881106"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11401" Type="http://schemas.openxmlformats.org/officeDocument/2006/relationships/hyperlink" Target="https://portal.3gpp.org/ngppapp/CreateTdoc.aspx?mode=view&amp;contributionId=1328972"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13159"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2175" Type="http://schemas.openxmlformats.org/officeDocument/2006/relationships/hyperlink" Target="https://portal.3gpp.org/desktopmodules/Specifications/SpecificationDetails.aspx?specificationId=3283" TargetMode="External"/><Relationship Id="rId13226" Type="http://schemas.openxmlformats.org/officeDocument/2006/relationships/hyperlink" Target="https://portal.3gpp.org/desktopmodules/Release/ReleaseDetails.aspx?releaseId=192" TargetMode="External"/><Relationship Id="rId13573" Type="http://schemas.openxmlformats.org/officeDocument/2006/relationships/hyperlink" Target="https://portal.3gpp.org/ngppapp/CreateTdoc.aspx?mode=view&amp;contributionId=1327432"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13640" Type="http://schemas.openxmlformats.org/officeDocument/2006/relationships/hyperlink" Target="https://portal.3gpp.org/desktopmodules/Specifications/SpecificationDetails.aspx?specificationId=3204"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11191" Type="http://schemas.openxmlformats.org/officeDocument/2006/relationships/hyperlink" Target="https://portal.3gpp.org/ngppapp/CreateTdoc.aspx?mode=view&amp;contributionId=1327129"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14067" Type="http://schemas.openxmlformats.org/officeDocument/2006/relationships/hyperlink" Target="https://portal.3gpp.org/ngppapp/CreateTdoc.aspx?mode=view&amp;contributionId=1327059"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13083" Type="http://schemas.openxmlformats.org/officeDocument/2006/relationships/hyperlink" Target="https://portal.3gpp.org/desktopmodules/Specifications/SpecificationDetails.aspx?specificationId=3366" TargetMode="External"/><Relationship Id="rId14134" Type="http://schemas.openxmlformats.org/officeDocument/2006/relationships/hyperlink" Target="https://portal.3gpp.org/desktopmodules/WorkItem/WorkItemDetails.aspx?workitemId=890159"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portal.3gpp.org/desktopmodules/Release/ReleaseDetails.aspx?releaseId=192" TargetMode="External"/><Relationship Id="rId13150" Type="http://schemas.openxmlformats.org/officeDocument/2006/relationships/hyperlink" Target="https://portal.3gpp.org/ngppapp/CreateTdoc.aspx?mode=view&amp;contributionId=1328158"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4201" Type="http://schemas.openxmlformats.org/officeDocument/2006/relationships/hyperlink" Target="https://portal.3gpp.org/desktopmodules/WorkItem/WorkItemDetails.aspx?workitemId=860045"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13967" Type="http://schemas.openxmlformats.org/officeDocument/2006/relationships/hyperlink" Target="https://portal.3gpp.org/desktopmodules/WorkItem/WorkItemDetails.aspx?workitemId=86014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12569" Type="http://schemas.openxmlformats.org/officeDocument/2006/relationships/hyperlink" Target="https://portal.3gpp.org/desktopmodules/WorkItem/WorkItemDetails.aspx?workitemId=710274" TargetMode="External"/><Relationship Id="rId12983" Type="http://schemas.openxmlformats.org/officeDocument/2006/relationships/hyperlink" Target="https://portal.3gpp.org/desktopmodules/Specifications/SpecificationDetails.aspx?specificationId=336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1585" Type="http://schemas.openxmlformats.org/officeDocument/2006/relationships/hyperlink" Target="https://webapp.etsi.org/teldir/ListPersDetails.asp?PersId=90657" TargetMode="External"/><Relationship Id="rId12636" Type="http://schemas.openxmlformats.org/officeDocument/2006/relationships/hyperlink" Target="https://portal.3gpp.org/ngppapp/CreateTdoc.aspx?mode=view&amp;contributionId=1324950"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1238" Type="http://schemas.openxmlformats.org/officeDocument/2006/relationships/hyperlink" Target="https://portal.3gpp.org/desktopmodules/Specifications/SpecificationDetails.aspx?specificationId=3792"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portal.3gpp.org/ngppapp/CreateTdoc.aspx?mode=view&amp;contributionId=1330850" TargetMode="External"/><Relationship Id="rId12703" Type="http://schemas.openxmlformats.org/officeDocument/2006/relationships/hyperlink" Target="https://portal.3gpp.org/desktopmodules/Specifications/SpecificationDetails.aspx?specificationId=3951"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13477" Type="http://schemas.openxmlformats.org/officeDocument/2006/relationships/hyperlink" Target="https://webapp.etsi.org/teldir/ListPersDetails.asp?PersId=90657" TargetMode="External"/><Relationship Id="rId13891" Type="http://schemas.openxmlformats.org/officeDocument/2006/relationships/hyperlink" Target="https://portal.3gpp.org/desktopmodules/Specifications/SpecificationDetails.aspx?specificationId=3204"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12079" Type="http://schemas.openxmlformats.org/officeDocument/2006/relationships/hyperlink" Target="https://portal.3gpp.org/desktopmodules/WorkItem/WorkItemDetails.aspx?workitemId=850047" TargetMode="External"/><Relationship Id="rId12493" Type="http://schemas.openxmlformats.org/officeDocument/2006/relationships/hyperlink" Target="https://webapp.etsi.org/teldir/ListPersDetails.asp?PersId=90657" TargetMode="External"/><Relationship Id="rId13544"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11095" Type="http://schemas.openxmlformats.org/officeDocument/2006/relationships/hyperlink" Target="https://portal.3gpp.org/ngppapp/CreateTdoc.aspx?mode=view&amp;contributionId=1328092" TargetMode="External"/><Relationship Id="rId12146" Type="http://schemas.openxmlformats.org/officeDocument/2006/relationships/hyperlink" Target="https://portal.3gpp.org/ngppapp/CreateTdoc.aspx?mode=view&amp;contributionId=1325005" TargetMode="External"/><Relationship Id="rId12560" Type="http://schemas.openxmlformats.org/officeDocument/2006/relationships/hyperlink" Target="https://webapp.etsi.org/teldir/ListPersDetails.asp?PersId=90657" TargetMode="External"/><Relationship Id="rId13611" Type="http://schemas.openxmlformats.org/officeDocument/2006/relationships/hyperlink" Target="https://portal.3gpp.org/desktopmodules/WorkItem/WorkItemDetails.aspx?workitemId=860141"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1162" Type="http://schemas.openxmlformats.org/officeDocument/2006/relationships/hyperlink" Target="https://portal.3gpp.org/desktopmodules/Release/ReleaseDetails.aspx?releaseId=192" TargetMode="External"/><Relationship Id="rId12213" Type="http://schemas.openxmlformats.org/officeDocument/2006/relationships/hyperlink" Target="https://portal.3gpp.org/ngppapp/CreateTdoc.aspx?mode=view&amp;contributionId=1328138"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11979" Type="http://schemas.openxmlformats.org/officeDocument/2006/relationships/hyperlink" Target="https://portal.3gpp.org/desktopmodules/Release/ReleaseDetails.aspx?releaseId=192" TargetMode="External"/><Relationship Id="rId14038" Type="http://schemas.openxmlformats.org/officeDocument/2006/relationships/hyperlink" Target="https://webapp.etsi.org/teldir/ListPersDetails.asp?PersId=90657"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13054" Type="http://schemas.openxmlformats.org/officeDocument/2006/relationships/hyperlink" Target="https://portal.3gpp.org/desktopmodules/WorkItem/WorkItemDetails.aspx?workitemId=890260" TargetMode="External"/><Relationship Id="rId14105" Type="http://schemas.openxmlformats.org/officeDocument/2006/relationships/hyperlink" Target="https://portal.3gpp.org/desktopmodules/WorkItem/WorkItemDetails.aspx?workitemId=860146"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12070" Type="http://schemas.openxmlformats.org/officeDocument/2006/relationships/hyperlink" Target="https://portal.3gpp.org/desktopmodules/WorkItem/WorkItemDetails.aspx?workitemId=850047" TargetMode="External"/><Relationship Id="rId13121" Type="http://schemas.openxmlformats.org/officeDocument/2006/relationships/hyperlink" Target="https://webapp.etsi.org/teldir/ListPersDetails.asp?PersId=9065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11489" Type="http://schemas.openxmlformats.org/officeDocument/2006/relationships/hyperlink" Target="https://portal.3gpp.org/desktopmodules/Release/ReleaseDetails.aspx?releaseId=192" TargetMode="External"/><Relationship Id="rId12887" Type="http://schemas.openxmlformats.org/officeDocument/2006/relationships/hyperlink" Target="https://portal.3gpp.org/desktopmodules/WorkItem/WorkItemDetails.aspx?workitemId=911117" TargetMode="External"/><Relationship Id="rId13938" Type="http://schemas.openxmlformats.org/officeDocument/2006/relationships/hyperlink" Target="https://webapp.etsi.org/teldir/ListPersDetails.asp?PersId=90657"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2954" Type="http://schemas.openxmlformats.org/officeDocument/2006/relationships/hyperlink" Target="https://portal.3gpp.org/desktopmodules/WorkItem/WorkItemDetails.aspx?workitemId=830278"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1556" Type="http://schemas.openxmlformats.org/officeDocument/2006/relationships/hyperlink" Target="https://portal.3gpp.org/ngppapp/CreateTdoc.aspx?mode=view&amp;contributionId=1330794" TargetMode="External"/><Relationship Id="rId11970" Type="http://schemas.openxmlformats.org/officeDocument/2006/relationships/hyperlink" Target="https://portal.3gpp.org/desktopmodules/Specifications/SpecificationDetails.aspx?specificationId=3032" TargetMode="External"/><Relationship Id="rId12607" Type="http://schemas.openxmlformats.org/officeDocument/2006/relationships/hyperlink" Target="https://portal.3gpp.org/desktopmodules/Release/ReleaseDetails.aspx?releaseId=190"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11209" Type="http://schemas.openxmlformats.org/officeDocument/2006/relationships/hyperlink" Target="https://portal.3gpp.org/desktopmodules/WorkItem/WorkItemDetails.aspx?workitemId=881106"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13795" Type="http://schemas.openxmlformats.org/officeDocument/2006/relationships/hyperlink" Target="https://portal.3gpp.org/desktopmodules/Release/ReleaseDetails.aspx?releaseId=192"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ngppapp/CreateTdoc.aspx?mode=view&amp;contributionId=1321223" TargetMode="External"/><Relationship Id="rId13448" Type="http://schemas.openxmlformats.org/officeDocument/2006/relationships/hyperlink" Target="https://portal.3gpp.org/ngppapp/CreateTdoc.aspx?mode=view&amp;contributionId=1324987"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12464" Type="http://schemas.openxmlformats.org/officeDocument/2006/relationships/hyperlink" Target="https://portal.3gpp.org/ngppapp/CreateTdoc.aspx?mode=view&amp;contributionId=1327891" TargetMode="External"/><Relationship Id="rId13515" Type="http://schemas.openxmlformats.org/officeDocument/2006/relationships/hyperlink" Target="https://portal.3gpp.org/desktopmodules/Specifications/SpecificationDetails.aspx?specificationId=3204" TargetMode="External"/><Relationship Id="rId13862" Type="http://schemas.openxmlformats.org/officeDocument/2006/relationships/hyperlink" Target="https://portal.3gpp.org/desktopmodules/WorkItem/WorkItemDetails.aspx?workitemId=890258"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11480" Type="http://schemas.openxmlformats.org/officeDocument/2006/relationships/hyperlink" Target="https://portal.3gpp.org/ngppapp/CreateTdoc.aspx?mode=view&amp;contributionId=1329177" TargetMode="External"/><Relationship Id="rId12531" Type="http://schemas.openxmlformats.org/officeDocument/2006/relationships/hyperlink" Target="https://webapp.etsi.org/teldir/ListPersDetails.asp?PersId=90657"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11133" Type="http://schemas.openxmlformats.org/officeDocument/2006/relationships/hyperlink" Target="https://portal.3gpp.org/desktopmodules/Specifications/SpecificationDetails.aspx?specificationId=3283"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13372" Type="http://schemas.openxmlformats.org/officeDocument/2006/relationships/hyperlink" Target="https://portal.3gpp.org/desktopmodules/Specifications/SpecificationDetails.aspx?specificationId=3204" TargetMode="External"/><Relationship Id="rId14009" Type="http://schemas.openxmlformats.org/officeDocument/2006/relationships/hyperlink" Target="https://portal.3gpp.org/ngppapp/CreateTdoc.aspx?mode=view&amp;contributionId=1327110"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13025"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2858" Type="http://schemas.openxmlformats.org/officeDocument/2006/relationships/hyperlink" Target="https://webapp.etsi.org/teldir/ListPersDetails.asp?PersId=90657" TargetMode="External"/><Relationship Id="rId13909" Type="http://schemas.openxmlformats.org/officeDocument/2006/relationships/hyperlink" Target="https://portal.3gpp.org/ngppapp/CreateTdoc.aspx?mode=view&amp;contributionId=1324878"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1874" Type="http://schemas.openxmlformats.org/officeDocument/2006/relationships/hyperlink" Target="https://webapp.etsi.org/teldir/ListPersDetails.asp?PersId=90657" TargetMode="External"/><Relationship Id="rId12925"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11941" Type="http://schemas.openxmlformats.org/officeDocument/2006/relationships/hyperlink" Target="https://portal.3gpp.org/desktopmodules/WorkItem/WorkItemDetails.aspx?workitemId=830187" TargetMode="External"/><Relationship Id="rId13699" Type="http://schemas.openxmlformats.org/officeDocument/2006/relationships/hyperlink" Target="https://portal.3gpp.org/desktopmodules/Release/ReleaseDetails.aspx?releaseId=192" TargetMode="External"/><Relationship Id="rId14000"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13766" Type="http://schemas.openxmlformats.org/officeDocument/2006/relationships/hyperlink" Target="https://portal.3gpp.org/desktopmodules/Specifications/SpecificationDetails.aspx?specificationId=3204"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12368" Type="http://schemas.openxmlformats.org/officeDocument/2006/relationships/hyperlink" Target="https://portal.3gpp.org/ngppapp/CreateTdoc.aspx?mode=view&amp;contributionId=1326872" TargetMode="External"/><Relationship Id="rId12782" Type="http://schemas.openxmlformats.org/officeDocument/2006/relationships/hyperlink" Target="https://portal.3gpp.org/desktopmodules/WorkItem/WorkItemDetails.aspx?workitemId=860046" TargetMode="External"/><Relationship Id="rId13419" Type="http://schemas.openxmlformats.org/officeDocument/2006/relationships/hyperlink" Target="https://portal.3gpp.org/desktopmodules/Release/ReleaseDetails.aspx?releaseId=192" TargetMode="External"/><Relationship Id="rId13833" Type="http://schemas.openxmlformats.org/officeDocument/2006/relationships/hyperlink" Target="https://webapp.etsi.org/teldir/ListPersDetails.asp?PersId=90657" TargetMode="External"/><Relationship Id="rId1029" Type="http://schemas.openxmlformats.org/officeDocument/2006/relationships/hyperlink" Target="https://portal.3gpp.org/desktopmodules/Specifications/SpecificationDetails.aspx?specificationId=3204" TargetMode="External"/><Relationship Id="rId1790" Type="http://schemas.openxmlformats.org/officeDocument/2006/relationships/hyperlink" Target="https://www.3gpp.org/ftp/TSG_RAN/WG4_Radio/TSGR4_103-e/Docs/R4-2208049.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9107" Type="http://schemas.openxmlformats.org/officeDocument/2006/relationships/hyperlink" Target="https://portal.3gpp.org/desktopmodules/Specifications/SpecificationDetails.aspx?specificationId=3874" TargetMode="External"/><Relationship Id="rId11384" Type="http://schemas.openxmlformats.org/officeDocument/2006/relationships/hyperlink" Target="https://portal.3gpp.org/desktopmodules/WorkItem/WorkItemDetails.aspx?workitemId=881108" TargetMode="External"/><Relationship Id="rId12435" Type="http://schemas.openxmlformats.org/officeDocument/2006/relationships/hyperlink" Target="https://portal.3gpp.org/desktopmodules/Release/ReleaseDetails.aspx?releaseId=192" TargetMode="External"/><Relationship Id="rId13900"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881102"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521" Type="http://schemas.openxmlformats.org/officeDocument/2006/relationships/hyperlink" Target="https://webapp.etsi.org/teldir/ListPersDetails.asp?PersId=7491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portal.3gpp.org/ngppapp/CreateTdoc.aspx?mode=view&amp;contributionId=1327297" TargetMode="External"/><Relationship Id="rId12502" Type="http://schemas.openxmlformats.org/officeDocument/2006/relationships/hyperlink" Target="https://portal.3gpp.org/desktopmodules/WorkItem/WorkItemDetails.aspx?workitemId=890040"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5717" Type="http://schemas.openxmlformats.org/officeDocument/2006/relationships/hyperlink" Target="https://portal.3gpp.org/desktopmodules/WorkItem/WorkItemDetails.aspx?workitemId=800285" TargetMode="External"/><Relationship Id="rId8123" Type="http://schemas.openxmlformats.org/officeDocument/2006/relationships/hyperlink" Target="https://www.3gpp.org/ftp/TSG_RAN/WG4_Radio/TSGR4_103-e/Docs/R4-2209562.zip" TargetMode="External"/><Relationship Id="rId10053" Type="http://schemas.openxmlformats.org/officeDocument/2006/relationships/hyperlink" Target="https://webapp.etsi.org/teldir/ListPersDetails.asp?PersId=47339" TargetMode="External"/><Relationship Id="rId11104" Type="http://schemas.openxmlformats.org/officeDocument/2006/relationships/hyperlink" Target="https://portal.3gpp.org/desktopmodules/Specifications/SpecificationDetails.aspx?specificationId=3782" TargetMode="External"/><Relationship Id="rId3268" Type="http://schemas.openxmlformats.org/officeDocument/2006/relationships/hyperlink" Target="https://webapp.etsi.org/teldir/ListPersDetails.asp?PersId=58560"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webapp.etsi.org/teldir/ListPersDetails.asp?PersId=21143"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3276" Type="http://schemas.openxmlformats.org/officeDocument/2006/relationships/hyperlink" Target="https://portal.3gpp.org/desktopmodules/Release/ReleaseDetails.aspx?releaseId=191" TargetMode="External"/><Relationship Id="rId189" Type="http://schemas.openxmlformats.org/officeDocument/2006/relationships/hyperlink" Target="https://portal.3gpp.org/desktopmodules/WorkItem/WorkItemDetails.aspx?workitemId=890050" TargetMode="External"/><Relationship Id="rId2284" Type="http://schemas.openxmlformats.org/officeDocument/2006/relationships/hyperlink" Target="https://webapp.etsi.org/teldir/ListPersDetails.asp?PersId=34261" TargetMode="External"/><Relationship Id="rId3335" Type="http://schemas.openxmlformats.org/officeDocument/2006/relationships/hyperlink" Target="https://webapp.etsi.org/teldir/ListPersDetails.asp?PersId=58560" TargetMode="External"/><Relationship Id="rId12292" Type="http://schemas.openxmlformats.org/officeDocument/2006/relationships/hyperlink" Target="https://webapp.etsi.org/teldir/ListPersDetails.asp?PersId=90657" TargetMode="External"/><Relationship Id="rId13690" Type="http://schemas.openxmlformats.org/officeDocument/2006/relationships/hyperlink" Target="https://portal.3gpp.org/desktopmodules/Specifications/SpecificationDetails.aspx?specificationId=2420" TargetMode="External"/><Relationship Id="rId256" Type="http://schemas.openxmlformats.org/officeDocument/2006/relationships/hyperlink" Target="https://webapp.etsi.org/teldir/ListPersDetails.asp?PersId=76818" TargetMode="External"/><Relationship Id="rId670" Type="http://schemas.openxmlformats.org/officeDocument/2006/relationships/hyperlink" Target="https://portal.3gpp.org/desktopmodules/WorkItem/WorkItemDetails.aspx?workitemId=86014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10937" Type="http://schemas.openxmlformats.org/officeDocument/2006/relationships/hyperlink" Target="https://portal.3gpp.org/desktopmodules/Specifications/SpecificationDetails.aspx?specificationId=3283" TargetMode="External"/><Relationship Id="rId13343" Type="http://schemas.openxmlformats.org/officeDocument/2006/relationships/hyperlink" Target="https://portal.3gpp.org/desktopmodules/WorkItem/WorkItemDetails.aspx?workitemId=830277" TargetMode="External"/><Relationship Id="rId32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WorkItem/WorkItemDetails.aspx?workitemId=860146"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9031" Type="http://schemas.openxmlformats.org/officeDocument/2006/relationships/hyperlink" Target="https://www.3gpp.org/ftp/TSG_RAN/WG4_Radio/TSGR4_103-e/Docs/R4-2209788.zip" TargetMode="External"/><Relationship Id="rId13410" Type="http://schemas.openxmlformats.org/officeDocument/2006/relationships/hyperlink" Target="https://portal.3gpp.org/desktopmodules/Release/ReleaseDetails.aspx?releaseId=192"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desktopmodules/Release/ReleaseDetails.aspx?releaseId=192" TargetMode="External"/><Relationship Id="rId12012" Type="http://schemas.openxmlformats.org/officeDocument/2006/relationships/hyperlink" Target="https://portal.3gpp.org/ngppapp/CreateTdoc.aspx?mode=view&amp;contributionId=1326530" TargetMode="External"/><Relationship Id="rId1020" Type="http://schemas.openxmlformats.org/officeDocument/2006/relationships/hyperlink" Target="https://portal.3gpp.org/desktopmodules/WorkItem/WorkItemDetails.aspx?workitemId=89016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1778" Type="http://schemas.openxmlformats.org/officeDocument/2006/relationships/hyperlink" Target="https://webapp.etsi.org/teldir/ListPersDetails.asp?PersId=90657" TargetMode="External"/><Relationship Id="rId12829" Type="http://schemas.openxmlformats.org/officeDocument/2006/relationships/hyperlink" Target="https://portal.3gpp.org/ngppapp/CreateTdoc.aspx?mode=view&amp;contributionId=1329176" TargetMode="External"/><Relationship Id="rId14184"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243" Type="http://schemas.openxmlformats.org/officeDocument/2006/relationships/hyperlink" Target="https://portal.3gpp.org/desktopmodules/WorkItem/WorkItemDetails.aspx?workitemId=750167" TargetMode="External"/><Relationship Id="rId7399" Type="http://schemas.openxmlformats.org/officeDocument/2006/relationships/hyperlink" Target="https://portal.3gpp.org/desktopmodules/Release/ReleaseDetails.aspx?releaseId=192" TargetMode="External"/><Relationship Id="rId8864" Type="http://schemas.openxmlformats.org/officeDocument/2006/relationships/hyperlink" Target="https://www.3gpp.org/ftp/TSG_RAN/WG4_Radio/TSGR4_103-e/Docs/R4-2209747.zip" TargetMode="External"/><Relationship Id="rId9915" Type="http://schemas.openxmlformats.org/officeDocument/2006/relationships/hyperlink" Target="https://portal.3gpp.org/desktopmodules/WorkItem/WorkItemDetails.aspx?workitemId=840294" TargetMode="External"/><Relationship Id="rId14251" Type="http://schemas.openxmlformats.org/officeDocument/2006/relationships/hyperlink" Target="https://portal.3gpp.org/desktopmodules/Release/ReleaseDetails.aspx?releaseId=192"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ww.3gpp.org/ftp/TSG_RAN/WG4_Radio/TSGR4_103-e/Docs/R4-2209395.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10794" Type="http://schemas.openxmlformats.org/officeDocument/2006/relationships/hyperlink" Target="https://portal.3gpp.org/desktopmodules/WorkItem/WorkItemDetails.aspx?workitemId=750167" TargetMode="External"/><Relationship Id="rId11845" Type="http://schemas.openxmlformats.org/officeDocument/2006/relationships/hyperlink" Target="https://portal.3gpp.org/desktopmodules/Release/ReleaseDetails.aspx?releaseId=192"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861" Type="http://schemas.openxmlformats.org/officeDocument/2006/relationships/hyperlink" Target="https://webapp.etsi.org/teldir/ListPersDetails.asp?PersId=88663"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portal.3gpp.org/desktopmodules/Release/ReleaseDetails.aspx?releaseId=192" TargetMode="External"/><Relationship Id="rId6135" Type="http://schemas.openxmlformats.org/officeDocument/2006/relationships/hyperlink" Target="https://portal.3gpp.org/desktopmodules/Specifications/SpecificationDetails.aspx?specificationId=3283" TargetMode="External"/><Relationship Id="rId10514" Type="http://schemas.openxmlformats.org/officeDocument/2006/relationships/hyperlink" Target="https://webapp.etsi.org/teldir/ListPersDetails.asp?PersId=93012"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3729" Type="http://schemas.openxmlformats.org/officeDocument/2006/relationships/hyperlink" Target="https://www.3gpp.org/ftp/TSG_RAN/WG4_Radio/TSGR4_103-e/Docs/R4-2208513.zip"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12686" Type="http://schemas.openxmlformats.org/officeDocument/2006/relationships/hyperlink" Target="https://portal.3gpp.org/ngppapp/CreateTdoc.aspx?mode=view&amp;contributionId=1328889" TargetMode="External"/><Relationship Id="rId13737" Type="http://schemas.openxmlformats.org/officeDocument/2006/relationships/hyperlink" Target="https://portal.3gpp.org/desktopmodules/Release/ReleaseDetails.aspx?releaseId=192" TargetMode="External"/><Relationship Id="rId1694" Type="http://schemas.openxmlformats.org/officeDocument/2006/relationships/hyperlink" Target="https://www.3gpp.org/ftp/TSG_RAN/WG4_Radio/TSGR4_103-e/Docs/R4-2208026.zip" TargetMode="External"/><Relationship Id="rId2745" Type="http://schemas.openxmlformats.org/officeDocument/2006/relationships/hyperlink" Target="https://portal.3gpp.org/desktopmodules/WorkItem/WorkItemDetails.aspx?workitemId=89016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772" Type="http://schemas.openxmlformats.org/officeDocument/2006/relationships/hyperlink" Target="https://portal.3gpp.org/desktopmodules/Specifications/SpecificationDetails.aspx?specificationId=3285" TargetMode="External"/><Relationship Id="rId11288" Type="http://schemas.openxmlformats.org/officeDocument/2006/relationships/hyperlink" Target="https://portal.3gpp.org/desktopmodules/Specifications/SpecificationDetails.aspx?specificationId=3792" TargetMode="External"/><Relationship Id="rId12339" Type="http://schemas.openxmlformats.org/officeDocument/2006/relationships/hyperlink" Target="https://portal.3gpp.org/desktopmodules/Release/ReleaseDetails.aspx?releaseId=192" TargetMode="External"/><Relationship Id="rId12753" Type="http://schemas.openxmlformats.org/officeDocument/2006/relationships/hyperlink" Target="https://webapp.etsi.org/teldir/ListPersDetails.asp?PersId=90657" TargetMode="External"/><Relationship Id="rId13804" Type="http://schemas.openxmlformats.org/officeDocument/2006/relationships/hyperlink" Target="https://portal.3gpp.org/ngppapp/CreateTdoc.aspx?mode=view&amp;contributionId=1323391" TargetMode="External"/><Relationship Id="rId717" Type="http://schemas.openxmlformats.org/officeDocument/2006/relationships/hyperlink" Target="https://portal.3gpp.org/desktopmodules/Release/ReleaseDetails.aspx?releaseId=192" TargetMode="External"/><Relationship Id="rId1347" Type="http://schemas.openxmlformats.org/officeDocument/2006/relationships/hyperlink" Target="https://www.3gpp.org/ftp/TSG_RAN/WG4_Radio/TSGR4_103-e/Docs/R4-2207941.zip" TargetMode="External"/><Relationship Id="rId1761" Type="http://schemas.openxmlformats.org/officeDocument/2006/relationships/hyperlink" Target="https://portal.3gpp.org/desktopmodules/Specifications/SpecificationDetails.aspx?specificationId=3835" TargetMode="External"/><Relationship Id="rId2812" Type="http://schemas.openxmlformats.org/officeDocument/2006/relationships/hyperlink" Target="https://webapp.etsi.org/teldir/ListPersDetails.asp?PersId=39729" TargetMode="External"/><Relationship Id="rId5968" Type="http://schemas.openxmlformats.org/officeDocument/2006/relationships/hyperlink" Target="https://portal.3gpp.org/desktopmodules/WorkItem/WorkItemDetails.aspx?workitemId=860241" TargetMode="External"/><Relationship Id="rId8374" Type="http://schemas.openxmlformats.org/officeDocument/2006/relationships/hyperlink" Target="https://webapp.etsi.org/teldir/ListPersDetails.asp?PersId=61569" TargetMode="External"/><Relationship Id="rId9425" Type="http://schemas.openxmlformats.org/officeDocument/2006/relationships/hyperlink" Target="https://www.3gpp.org/ftp/TSG_RAN/WG4_Radio/TSGR4_103-e/Docs/R4-2209895.zip"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webapp.etsi.org/teldir/ListPersDetails.asp?PersId=90657" TargetMode="External"/><Relationship Id="rId53" Type="http://schemas.openxmlformats.org/officeDocument/2006/relationships/hyperlink" Target="https://www.3gpp.org/ftp/TSG_RAN/WG4_Radio/TSGR4_103-e/Docs/R4-2207627.zip" TargetMode="External"/><Relationship Id="rId1414" Type="http://schemas.openxmlformats.org/officeDocument/2006/relationships/hyperlink" Target="https://portal.3gpp.org/desktopmodules/Release/ReleaseDetails.aspx?releaseId=192" TargetMode="External"/><Relationship Id="rId4984" Type="http://schemas.openxmlformats.org/officeDocument/2006/relationships/hyperlink" Target="https://portal.3gpp.org/desktopmodules/WorkItem/WorkItemDetails.aspx?workitemId=860242"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441" Type="http://schemas.openxmlformats.org/officeDocument/2006/relationships/hyperlink" Target="https://portal.3gpp.org/desktopmodules/Release/ReleaseDetails.aspx?releaseId=192"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12820"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74" TargetMode="External"/><Relationship Id="rId11422"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7110" Type="http://schemas.openxmlformats.org/officeDocument/2006/relationships/hyperlink" Target="https://webapp.etsi.org/teldir/ListPersDetails.asp?PersId=76818" TargetMode="External"/><Relationship Id="rId13594" Type="http://schemas.openxmlformats.org/officeDocument/2006/relationships/hyperlink" Target="https://portal.3gpp.org/desktopmodules/Release/ReleaseDetails.aspx?releaseId=192" TargetMode="External"/><Relationship Id="rId574" Type="http://schemas.openxmlformats.org/officeDocument/2006/relationships/hyperlink" Target="https://www.3gpp.org/ftp/TSG_RAN/WG4_Radio/TSGR4_103-e/Docs/R4-2207759.zip"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4704" Type="http://schemas.openxmlformats.org/officeDocument/2006/relationships/hyperlink" Target="https://portal.3gpp.org/desktopmodules/WorkItem/WorkItemDetails.aspx?workitemId=890159"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portal.3gpp.org/desktopmodules/WorkItem/WorkItemDetails.aspx?workitemId=890050" TargetMode="External"/><Relationship Id="rId13247" Type="http://schemas.openxmlformats.org/officeDocument/2006/relationships/hyperlink" Target="https://portal.3gpp.org/desktopmodules/Specifications/SpecificationDetails.aspx?specificationId=3204" TargetMode="External"/><Relationship Id="rId13661" Type="http://schemas.openxmlformats.org/officeDocument/2006/relationships/hyperlink" Target="https://portal.3gpp.org/desktopmodules/WorkItem/WorkItemDetails.aspx?workitemId=900162" TargetMode="External"/><Relationship Id="rId227" Type="http://schemas.openxmlformats.org/officeDocument/2006/relationships/hyperlink" Target="https://portal.3gpp.org/desktopmodules/WorkItem/WorkItemDetails.aspx?workitemId=7501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WorkItem/WorkItemDetails.aspx?workitemId=860240"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10908" Type="http://schemas.openxmlformats.org/officeDocument/2006/relationships/hyperlink" Target="https://portal.3gpp.org/desktopmodules/Release/ReleaseDetails.aspx?releaseId=192" TargetMode="External"/><Relationship Id="rId12263" Type="http://schemas.openxmlformats.org/officeDocument/2006/relationships/hyperlink" Target="https://portal.3gpp.org/ngppapp/CreateTdoc.aspx?mode=view&amp;contributionId=1325008" TargetMode="External"/><Relationship Id="rId13314" Type="http://schemas.openxmlformats.org/officeDocument/2006/relationships/hyperlink" Target="https://webapp.etsi.org/teldir/ListPersDetails.asp?PersId=90657" TargetMode="External"/><Relationship Id="rId641" Type="http://schemas.openxmlformats.org/officeDocument/2006/relationships/hyperlink" Target="https://www.3gpp.org/ftp/TSG_RAN/WG4_Radio/TSGR4_103-e/Docs/R4-2207775.zip" TargetMode="External"/><Relationship Id="rId1271" Type="http://schemas.openxmlformats.org/officeDocument/2006/relationships/hyperlink" Target="https://www.3gpp.org/ftp/TSG_RAN/WG4_Radio/TSGR4_103-e/Docs/R4-2207925.zip"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943" Type="http://schemas.openxmlformats.org/officeDocument/2006/relationships/hyperlink" Target="https://portal.3gpp.org/desktopmodules/Release/ReleaseDetails.aspx?releaseId=192" TargetMode="External"/><Relationship Id="rId12330" Type="http://schemas.openxmlformats.org/officeDocument/2006/relationships/hyperlink" Target="https://portal.3gpp.org/desktopmodules/Specifications/SpecificationDetails.aspx?specificationId=3283" TargetMode="External"/><Relationship Id="rId4494" Type="http://schemas.openxmlformats.org/officeDocument/2006/relationships/hyperlink" Target="https://portal.3gpp.org/desktopmodules/Specifications/SpecificationDetails.aspx?specificationId=3789"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webapp.etsi.org/teldir/ListPersDetails.asp?PersId=90333" TargetMode="External"/><Relationship Id="rId14088"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561" Type="http://schemas.openxmlformats.org/officeDocument/2006/relationships/hyperlink" Target="https://portal.3gpp.org/desktopmodules/Specifications/SpecificationDetails.aspx?specificationId=3285"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4155" Type="http://schemas.openxmlformats.org/officeDocument/2006/relationships/hyperlink" Target="https://portal.3gpp.org/ngppapp/CreateTdoc.aspx?mode=view&amp;contributionId=1329157" TargetMode="External"/><Relationship Id="rId3163" Type="http://schemas.openxmlformats.org/officeDocument/2006/relationships/hyperlink" Target="https://www.3gpp.org/ftp/TSG_RAN/WG4_Radio/TSGR4_103-e/Docs/R4-2208380.zip" TargetMode="External"/><Relationship Id="rId4214" Type="http://schemas.openxmlformats.org/officeDocument/2006/relationships/hyperlink" Target="https://webapp.etsi.org/teldir/ListPersDetails.asp?PersId=88368"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11749" Type="http://schemas.openxmlformats.org/officeDocument/2006/relationships/hyperlink" Target="https://portal.3gpp.org/desktopmodules/Release/ReleaseDetails.aspx?releaseId=192" TargetMode="External"/><Relationship Id="rId1808" Type="http://schemas.openxmlformats.org/officeDocument/2006/relationships/hyperlink" Target="https://www.3gpp.org/ftp/TSG_RAN/WG4_Radio/TSGR4_103-e/Docs/R4-2208054.zip"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8835" Type="http://schemas.openxmlformats.org/officeDocument/2006/relationships/hyperlink" Target="https://portal.3gpp.org/desktopmodules/Specifications/SpecificationDetails.aspx?specificationId=3932" TargetMode="External"/><Relationship Id="rId10765" Type="http://schemas.openxmlformats.org/officeDocument/2006/relationships/hyperlink" Target="https://portal.3gpp.org/desktopmodules/WorkItem/WorkItemDetails.aspx?workitemId=890159" TargetMode="External"/><Relationship Id="rId11816" Type="http://schemas.openxmlformats.org/officeDocument/2006/relationships/hyperlink" Target="https://webapp.etsi.org/teldir/ListPersDetails.asp?PersId=90657" TargetMode="External"/><Relationship Id="rId13171" Type="http://schemas.openxmlformats.org/officeDocument/2006/relationships/hyperlink" Target="https://webapp.etsi.org/teldir/ListPersDetails.asp?PersId=90657" TargetMode="External"/><Relationship Id="rId14222"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6039" Type="http://schemas.openxmlformats.org/officeDocument/2006/relationships/hyperlink" Target="https://webapp.etsi.org/teldir/ListPersDetails.asp?PersId=46968" TargetMode="External"/><Relationship Id="rId7437" Type="http://schemas.openxmlformats.org/officeDocument/2006/relationships/hyperlink" Target="https://portal.3gpp.org/desktopmodules/Specifications/SpecificationDetails.aspx?specificationId=3366"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832" Type="http://schemas.openxmlformats.org/officeDocument/2006/relationships/hyperlink" Target="https://webapp.etsi.org/teldir/ListPersDetails.asp?PersId=42643" TargetMode="External"/><Relationship Id="rId13988" Type="http://schemas.openxmlformats.org/officeDocument/2006/relationships/hyperlink" Target="https://webapp.etsi.org/teldir/ListPersDetails.asp?PersId=90657" TargetMode="External"/><Relationship Id="rId2996" Type="http://schemas.openxmlformats.org/officeDocument/2006/relationships/hyperlink" Target="https://www.3gpp.org/ftp/TSG_RAN/WG4_Radio/TSGR4_103-e/Docs/R4-2208341.zip" TargetMode="External"/><Relationship Id="rId6453" Type="http://schemas.openxmlformats.org/officeDocument/2006/relationships/hyperlink" Target="https://portal.3gpp.org/desktopmodules/WorkItem/WorkItemDetails.aspx?workitemId=750167" TargetMode="External"/><Relationship Id="rId7504" Type="http://schemas.openxmlformats.org/officeDocument/2006/relationships/hyperlink" Target="https://portal.3gpp.org/desktopmodules/WorkItem/WorkItemDetails.aspx?workitemId=860142"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5055" Type="http://schemas.openxmlformats.org/officeDocument/2006/relationships/hyperlink" Target="https://www.3gpp.org/ftp/TSG_RAN/WG4_Radio/TSGR4_103-e/Docs/R4-2208836.zip" TargetMode="External"/><Relationship Id="rId6106" Type="http://schemas.openxmlformats.org/officeDocument/2006/relationships/hyperlink" Target="https://portal.3gpp.org/desktopmodules/WorkItem/WorkItemDetails.aspx?workitemId=890258" TargetMode="External"/><Relationship Id="rId6520"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743" Type="http://schemas.openxmlformats.org/officeDocument/2006/relationships/hyperlink" Target="https://portal.3gpp.org/desktopmodules/WorkItem/WorkItemDetails.aspx?workitemId=880099" TargetMode="External"/><Relationship Id="rId11259" Type="http://schemas.openxmlformats.org/officeDocument/2006/relationships/hyperlink" Target="https://portal.3gpp.org/desktopmodules/WorkItem/WorkItemDetails.aspx?workitemId=881106" TargetMode="External"/><Relationship Id="rId12657" Type="http://schemas.openxmlformats.org/officeDocument/2006/relationships/hyperlink" Target="https://portal.3gpp.org/desktopmodules/Release/ReleaseDetails.aspx?releaseId=192" TargetMode="External"/><Relationship Id="rId13708" Type="http://schemas.openxmlformats.org/officeDocument/2006/relationships/hyperlink" Target="https://portal.3gpp.org/desktopmodules/Release/ReleaseDetails.aspx?releaseId=192" TargetMode="External"/><Relationship Id="rId1318" Type="http://schemas.openxmlformats.org/officeDocument/2006/relationships/hyperlink" Target="https://webapp.etsi.org/teldir/ListPersDetails.asp?PersId=44660" TargetMode="External"/><Relationship Id="rId7294" Type="http://schemas.openxmlformats.org/officeDocument/2006/relationships/hyperlink" Target="https://portal.3gpp.org/desktopmodules/Specifications/SpecificationDetails.aspx?specificationId=3285" TargetMode="External"/><Relationship Id="rId8345" Type="http://schemas.openxmlformats.org/officeDocument/2006/relationships/hyperlink" Target="https://portal.3gpp.org/desktopmodules/Release/ReleaseDetails.aspx?releaseId=192" TargetMode="External"/><Relationship Id="rId11673" Type="http://schemas.openxmlformats.org/officeDocument/2006/relationships/hyperlink" Target="https://webapp.etsi.org/teldir/ListPersDetails.asp?PersId=90657" TargetMode="External"/><Relationship Id="rId12724" Type="http://schemas.openxmlformats.org/officeDocument/2006/relationships/hyperlink" Target="https://portal.3gpp.org/desktopmodules/WorkItem/WorkItemDetails.aspx?workitemId=860046"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361" Type="http://schemas.openxmlformats.org/officeDocument/2006/relationships/hyperlink" Target="https://portal.3gpp.org/desktopmodules/WorkItem/WorkItemDetails.aspx?workitemId=750167"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1326" Type="http://schemas.openxmlformats.org/officeDocument/2006/relationships/hyperlink" Target="https://portal.3gpp.org/ngppapp/CreateTdoc.aspx?mode=view&amp;contributionId=1325486"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94195" TargetMode="External"/><Relationship Id="rId13498" Type="http://schemas.openxmlformats.org/officeDocument/2006/relationships/hyperlink" Target="https://portal.3gpp.org/ngppapp/CreateTdoc.aspx?mode=view&amp;contributionId=1327049"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13565" Type="http://schemas.openxmlformats.org/officeDocument/2006/relationships/hyperlink" Target="https://portal.3gpp.org/desktopmodules/Specifications/SpecificationDetails.aspx?specificationId=3204" TargetMode="External"/><Relationship Id="rId478" Type="http://schemas.openxmlformats.org/officeDocument/2006/relationships/hyperlink" Target="https://webapp.etsi.org/teldir/ListPersDetails.asp?PersId=79163"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ebapp.etsi.org/teldir/ListPersDetails.asp?PersId=81501" TargetMode="External"/><Relationship Id="rId6030" Type="http://schemas.openxmlformats.org/officeDocument/2006/relationships/hyperlink" Target="https://www.3gpp.org/ftp/TSG_RAN/WG4_Radio/TSGR4_103-e/Docs/R4-2209068.zip" TargetMode="External"/><Relationship Id="rId9186" Type="http://schemas.openxmlformats.org/officeDocument/2006/relationships/hyperlink" Target="https://www.3gpp.org/ftp/TSG_RAN/WG4_Radio/TSGR4_103-e/Docs/R4-2209825.zip" TargetMode="External"/><Relationship Id="rId12167" Type="http://schemas.openxmlformats.org/officeDocument/2006/relationships/hyperlink" Target="https://portal.3gpp.org/desktopmodules/Release/ReleaseDetails.aspx?releaseId=192" TargetMode="External"/><Relationship Id="rId12581" Type="http://schemas.openxmlformats.org/officeDocument/2006/relationships/hyperlink" Target="https://portal.3gpp.org/ngppapp/CreateTdoc.aspx?mode=view&amp;contributionId=1325047" TargetMode="External"/><Relationship Id="rId13218" Type="http://schemas.openxmlformats.org/officeDocument/2006/relationships/hyperlink" Target="https://portal.3gpp.org/desktopmodules/WorkItem/WorkItemDetails.aspx?workitemId=890255" TargetMode="External"/><Relationship Id="rId545"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2226" Type="http://schemas.openxmlformats.org/officeDocument/2006/relationships/hyperlink" Target="https://www.3gpp.org/ftp/TSG_RAN/WG4_Radio/TSGR4_103-e/Docs/R4-2208152.zip" TargetMode="External"/><Relationship Id="rId2640" Type="http://schemas.openxmlformats.org/officeDocument/2006/relationships/hyperlink" Target="https://portal.3gpp.org/desktopmodules/Release/ReleaseDetails.aspx?releaseId=19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253" Type="http://schemas.openxmlformats.org/officeDocument/2006/relationships/hyperlink" Target="https://www.3gpp.org/ftp/TSG_RAN/WG4_Radio/TSGR4_103-e/Docs/R4-2209846.zip" TargetMode="External"/><Relationship Id="rId11183" Type="http://schemas.openxmlformats.org/officeDocument/2006/relationships/hyperlink" Target="https://portal.3gpp.org/desktopmodules/Specifications/SpecificationDetails.aspx?specificationId=3785" TargetMode="External"/><Relationship Id="rId12234" Type="http://schemas.openxmlformats.org/officeDocument/2006/relationships/hyperlink" Target="https://portal.3gpp.org/desktopmodules/Release/ReleaseDetails.aspx?releaseId=192" TargetMode="External"/><Relationship Id="rId13632" Type="http://schemas.openxmlformats.org/officeDocument/2006/relationships/hyperlink" Target="https://webapp.etsi.org/teldir/ListPersDetails.asp?PersId=90657" TargetMode="External"/><Relationship Id="rId612" Type="http://schemas.openxmlformats.org/officeDocument/2006/relationships/hyperlink" Target="https://webapp.etsi.org/teldir/ListPersDetails.asp?PersId=83979" TargetMode="External"/><Relationship Id="rId1242" Type="http://schemas.openxmlformats.org/officeDocument/2006/relationships/hyperlink" Target="https://webapp.etsi.org/teldir/ListPersDetails.asp?PersId=95559"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9320" Type="http://schemas.openxmlformats.org/officeDocument/2006/relationships/hyperlink" Target="https://www.3gpp.org/ftp/TSG_RAN/WG4_Radio/TSGR4_103-e/Docs/R4-2209863.zip" TargetMode="External"/><Relationship Id="rId4465" Type="http://schemas.openxmlformats.org/officeDocument/2006/relationships/hyperlink" Target="https://portal.3gpp.org/desktopmodules/Specifications/SpecificationDetails.aspx?specificationId=3792" TargetMode="External"/><Relationship Id="rId5863" Type="http://schemas.openxmlformats.org/officeDocument/2006/relationships/hyperlink" Target="https://webapp.etsi.org/teldir/ListPersDetails.asp?PersId=77081" TargetMode="External"/><Relationship Id="rId6914" Type="http://schemas.openxmlformats.org/officeDocument/2006/relationships/hyperlink" Target="https://portal.3gpp.org/desktopmodules/Specifications/SpecificationDetails.aspx?specificationId=3285"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920173" TargetMode="External"/><Relationship Id="rId3067" Type="http://schemas.openxmlformats.org/officeDocument/2006/relationships/hyperlink" Target="https://webapp.etsi.org/teldir/ListPersDetails.asp?PersId=77326" TargetMode="External"/><Relationship Id="rId4118" Type="http://schemas.openxmlformats.org/officeDocument/2006/relationships/hyperlink" Target="https://portal.3gpp.org/desktopmodules/WorkItem/WorkItemDetails.aspx?workitemId=890159" TargetMode="External"/><Relationship Id="rId5516" Type="http://schemas.openxmlformats.org/officeDocument/2006/relationships/hyperlink" Target="https://portal.3gpp.org/desktopmodules/WorkItem/WorkItemDetails.aspx?workitemId=890157" TargetMode="External"/><Relationship Id="rId5930" Type="http://schemas.openxmlformats.org/officeDocument/2006/relationships/hyperlink" Target="https://portal.3gpp.org/desktopmodules/Specifications/SpecificationDetails.aspx?specificationId=3204" TargetMode="External"/><Relationship Id="rId14059" Type="http://schemas.openxmlformats.org/officeDocument/2006/relationships/hyperlink" Target="https://portal.3gpp.org/ngppapp/CreateTdoc.aspx?mode=view&amp;contributionId=1327137"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8739" Type="http://schemas.openxmlformats.org/officeDocument/2006/relationships/hyperlink" Target="https://portal.3gpp.org/desktopmodules/WorkItem/WorkItemDetails.aspx?workitemId=860141" TargetMode="External"/><Relationship Id="rId10669" Type="http://schemas.openxmlformats.org/officeDocument/2006/relationships/hyperlink" Target="https://portal.3gpp.org/desktopmodules/WorkItem/WorkItemDetails.aspx?workitemId=900260" TargetMode="External"/><Relationship Id="rId13075" Type="http://schemas.openxmlformats.org/officeDocument/2006/relationships/hyperlink" Target="https://webapp.etsi.org/teldir/ListPersDetails.asp?PersId=90657" TargetMode="External"/><Relationship Id="rId14126" Type="http://schemas.openxmlformats.org/officeDocument/2006/relationships/hyperlink" Target="https://portal.3gpp.org/desktopmodules/Release/ReleaseDetails.aspx?releaseId=192" TargetMode="External"/><Relationship Id="rId2083"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ebapp.etsi.org/teldir/ListPersDetails.asp?PersId=82478" TargetMode="External"/><Relationship Id="rId12091" Type="http://schemas.openxmlformats.org/officeDocument/2006/relationships/hyperlink" Target="https://portal.3gpp.org/ngppapp/CreateTdoc.aspx?mode=view&amp;contributionId=1326523" TargetMode="External"/><Relationship Id="rId13142" Type="http://schemas.openxmlformats.org/officeDocument/2006/relationships/hyperlink" Target="https://portal.3gpp.org/desktopmodules/Specifications/SpecificationDetails.aspx?specificationId=3519"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6357" Type="http://schemas.openxmlformats.org/officeDocument/2006/relationships/hyperlink" Target="https://webapp.etsi.org/teldir/ListPersDetails.asp?PersId=59234"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881102" TargetMode="External"/><Relationship Id="rId5373" Type="http://schemas.openxmlformats.org/officeDocument/2006/relationships/hyperlink" Target="https://portal.3gpp.org/desktopmodules/Release/ReleaseDetails.aspx?releaseId=191"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3-e/Docs/R4-2210204.zip" TargetMode="External"/><Relationship Id="rId13959" Type="http://schemas.openxmlformats.org/officeDocument/2006/relationships/hyperlink" Target="https://portal.3gpp.org/ngppapp/CreateTdoc.aspx?mode=view&amp;contributionId=1322725"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5026" Type="http://schemas.openxmlformats.org/officeDocument/2006/relationships/hyperlink" Target="https://portal.3gpp.org/desktopmodules/Specifications/SpecificationDetails.aspx?specificationId=3204" TargetMode="External"/><Relationship Id="rId5440" Type="http://schemas.openxmlformats.org/officeDocument/2006/relationships/hyperlink" Target="https://portal.3gpp.org/desktopmodules/Release/ReleaseDetails.aspx?releaseId=191"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12975" Type="http://schemas.openxmlformats.org/officeDocument/2006/relationships/hyperlink" Target="https://webapp.etsi.org/teldir/ListPersDetails.asp?PersId=90657" TargetMode="External"/><Relationship Id="rId939" Type="http://schemas.openxmlformats.org/officeDocument/2006/relationships/hyperlink" Target="https://www.3gpp.org/ftp/TSG_RAN/WG4_Radio/TSGR4_103-e/Docs/R4-2207848.zip" TargetMode="External"/><Relationship Id="rId1983" Type="http://schemas.openxmlformats.org/officeDocument/2006/relationships/hyperlink" Target="https://portal.3gpp.org/desktopmodules/Release/ReleaseDetails.aspx?releaseId=192"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portal.3gpp.org/desktopmodules/WorkItem/WorkItemDetails.aspx?workitemId=820270" TargetMode="External"/><Relationship Id="rId12628" Type="http://schemas.openxmlformats.org/officeDocument/2006/relationships/hyperlink" Target="https://portal.3gpp.org/desktopmodules/Specifications/SpecificationDetails.aspx?specificationId=3874" TargetMode="External"/><Relationship Id="rId1636" Type="http://schemas.openxmlformats.org/officeDocument/2006/relationships/hyperlink" Target="https://webapp.etsi.org/teldir/ListPersDetails.asp?PersId=81116" TargetMode="External"/><Relationship Id="rId8663" Type="http://schemas.openxmlformats.org/officeDocument/2006/relationships/hyperlink" Target="https://webapp.etsi.org/teldir/ListPersDetails.asp?PersId=93009" TargetMode="External"/><Relationship Id="rId9714" Type="http://schemas.openxmlformats.org/officeDocument/2006/relationships/hyperlink" Target="https://www.3gpp.org/ftp/TSG_RAN/WG4_Radio/TSGR4_103-e/Docs/R4-2209958.zip"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1644" Type="http://schemas.openxmlformats.org/officeDocument/2006/relationships/hyperlink" Target="https://portal.3gpp.org/ngppapp/CreateTdoc.aspx?mode=view&amp;contributionId=1330846" TargetMode="External"/><Relationship Id="rId14050" Type="http://schemas.openxmlformats.org/officeDocument/2006/relationships/hyperlink" Target="https://portal.3gpp.org/desktopmodules/Release/ReleaseDetails.aspx?releaseId=192" TargetMode="External"/><Relationship Id="rId1703" Type="http://schemas.openxmlformats.org/officeDocument/2006/relationships/hyperlink" Target="https://webapp.etsi.org/teldir/ListPersDetails.asp?PersId=8873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8316" Type="http://schemas.openxmlformats.org/officeDocument/2006/relationships/hyperlink" Target="https://www.3gpp.org/ftp/TSG_RAN/WG4_Radio/TSGR4_103-e/Docs/R4-2209615.zip"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portal.3gpp.org/desktopmodules/WorkItem/WorkItemDetails.aspx?workitemId=881108" TargetMode="External"/><Relationship Id="rId10660" Type="http://schemas.openxmlformats.org/officeDocument/2006/relationships/hyperlink" Target="https://portal.3gpp.org/desktopmodules/Release/ReleaseDetails.aspx?releaseId=192" TargetMode="External"/><Relationship Id="rId3875" Type="http://schemas.openxmlformats.org/officeDocument/2006/relationships/hyperlink" Target="https://www.3gpp.org/ftp/TSG_RAN/WG4_Radio/TSGR4_103-e/Docs/R4-2208551.zip" TargetMode="External"/><Relationship Id="rId4926" Type="http://schemas.openxmlformats.org/officeDocument/2006/relationships/hyperlink" Target="https://portal.3gpp.org/desktopmodules/WorkItem/WorkItemDetails.aspx?workitemId=900260" TargetMode="External"/><Relationship Id="rId6281" Type="http://schemas.openxmlformats.org/officeDocument/2006/relationships/hyperlink" Target="https://www.3gpp.org/ftp/TSG_RAN/WG4_Radio/TSGR4_103-e/Docs/R4-2209124.zip"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webapp.etsi.org/teldir/ListPersDetails.asp?PersId=79163" TargetMode="External"/><Relationship Id="rId11711" Type="http://schemas.openxmlformats.org/officeDocument/2006/relationships/hyperlink" Target="https://webapp.etsi.org/teldir/ListPersDetails.asp?PersId=90657" TargetMode="External"/><Relationship Id="rId13469" Type="http://schemas.openxmlformats.org/officeDocument/2006/relationships/hyperlink" Target="https://portal.3gpp.org/desktopmodules/Release/ReleaseDetails.aspx?releaseId=192"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3528" Type="http://schemas.openxmlformats.org/officeDocument/2006/relationships/hyperlink" Target="https://portal.3gpp.org/desktopmodules/WorkItem/WorkItemDetails.aspx?workitemId=890157" TargetMode="External"/><Relationship Id="rId13883" Type="http://schemas.openxmlformats.org/officeDocument/2006/relationships/hyperlink" Target="https://webapp.etsi.org/teldir/ListPersDetails.asp?PersId=90657" TargetMode="External"/><Relationship Id="rId449"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493" Type="http://schemas.openxmlformats.org/officeDocument/2006/relationships/hyperlink" Target="https://webapp.etsi.org/teldir/ListPersDetails.asp?PersId=46692"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571" Type="http://schemas.openxmlformats.org/officeDocument/2006/relationships/hyperlink" Target="https://portal.3gpp.org/desktopmodules/Release/ReleaseDetails.aspx?releaseId=192" TargetMode="External"/><Relationship Id="rId11087" Type="http://schemas.openxmlformats.org/officeDocument/2006/relationships/hyperlink" Target="https://portal.3gpp.org/desktopmodules/Release/ReleaseDetails.aspx?releaseId=192" TargetMode="External"/><Relationship Id="rId12485" Type="http://schemas.openxmlformats.org/officeDocument/2006/relationships/hyperlink" Target="https://portal.3gpp.org/desktopmodules/Release/ReleaseDetails.aspx?releaseId=193" TargetMode="External"/><Relationship Id="rId13536" Type="http://schemas.openxmlformats.org/officeDocument/2006/relationships/hyperlink" Target="https://portal.3gpp.org/desktopmodules/WorkItem/WorkItemDetails.aspx?workitemId=890157" TargetMode="External"/><Relationship Id="rId13950" Type="http://schemas.openxmlformats.org/officeDocument/2006/relationships/hyperlink" Target="https://portal.3gpp.org/desktopmodules/Release/ReleaseDetails.aspx?releaseId=192"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8173" Type="http://schemas.openxmlformats.org/officeDocument/2006/relationships/hyperlink" Target="https://www.3gpp.org/ftp/TSG_RAN/WG4_Radio/TSGR4_103-e/Docs/R4-2209572.zip" TargetMode="External"/><Relationship Id="rId9224" Type="http://schemas.openxmlformats.org/officeDocument/2006/relationships/hyperlink" Target="https://www.3gpp.org/ftp/TSG_RAN/WG4_Radio/TSGR4_103-e/Docs/R4-2209836.zip" TargetMode="External"/><Relationship Id="rId12138" Type="http://schemas.openxmlformats.org/officeDocument/2006/relationships/hyperlink" Target="https://portal.3gpp.org/desktopmodules/Specifications/SpecificationDetails.aspx?specificationId=3283" TargetMode="External"/><Relationship Id="rId12552" Type="http://schemas.openxmlformats.org/officeDocument/2006/relationships/hyperlink" Target="https://portal.3gpp.org/desktopmodules/WorkItem/WorkItemDetails.aspx?workitemId=750167" TargetMode="External"/><Relationship Id="rId13603" Type="http://schemas.openxmlformats.org/officeDocument/2006/relationships/hyperlink" Target="https://portal.3gpp.org/ngppapp/CreateTdoc.aspx?mode=view&amp;contributionId=1329180" TargetMode="External"/><Relationship Id="rId930" Type="http://schemas.openxmlformats.org/officeDocument/2006/relationships/hyperlink" Target="https://webapp.etsi.org/teldir/ListPersDetails.asp?PersId=80243" TargetMode="External"/><Relationship Id="rId1560" Type="http://schemas.openxmlformats.org/officeDocument/2006/relationships/hyperlink" Target="https://webapp.etsi.org/teldir/ListPersDetails.asp?PersId=75756"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57639" TargetMode="External"/><Relationship Id="rId11154" Type="http://schemas.openxmlformats.org/officeDocument/2006/relationships/hyperlink" Target="https://portal.3gpp.org/desktopmodules/WorkItem/WorkItemDetails.aspx?workitemId=880098" TargetMode="External"/><Relationship Id="rId12205" Type="http://schemas.openxmlformats.org/officeDocument/2006/relationships/hyperlink" Target="https://portal.3gpp.org/desktopmodules/Specifications/SpecificationDetails.aspx?specificationId=2421" TargetMode="External"/><Relationship Id="rId1213" Type="http://schemas.openxmlformats.org/officeDocument/2006/relationships/hyperlink" Target="https://portal.3gpp.org/desktopmodules/Specifications/SpecificationDetails.aspx?specificationId=3202" TargetMode="External"/><Relationship Id="rId4369" Type="http://schemas.openxmlformats.org/officeDocument/2006/relationships/hyperlink" Target="https://portal.3gpp.org/desktopmodules/WorkItem/WorkItemDetails.aspx?workitemId=820167" TargetMode="External"/><Relationship Id="rId4783" Type="http://schemas.openxmlformats.org/officeDocument/2006/relationships/hyperlink" Target="https://webapp.etsi.org/teldir/ListPersDetails.asp?PersId=90332"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portal.3gpp.org/ngppapp/CreateTdoc.aspx?mode=view&amp;contributionId=1325720" TargetMode="External"/><Relationship Id="rId3385" Type="http://schemas.openxmlformats.org/officeDocument/2006/relationships/hyperlink" Target="https://webapp.etsi.org/teldir/ListPersDetails.asp?PersId=96415" TargetMode="External"/><Relationship Id="rId4436" Type="http://schemas.openxmlformats.org/officeDocument/2006/relationships/hyperlink" Target="https://portal.3gpp.org/desktopmodules/Specifications/SpecificationDetails.aspx?specificationId=3283"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13393" Type="http://schemas.openxmlformats.org/officeDocument/2006/relationships/hyperlink" Target="https://portal.3gpp.org/desktopmodules/WorkItem/WorkItemDetails.aspx?workitemId=890050" TargetMode="External"/><Relationship Id="rId3038" Type="http://schemas.openxmlformats.org/officeDocument/2006/relationships/hyperlink" Target="https://portal.3gpp.org/desktopmodules/WorkItem/WorkItemDetails.aspx?workitemId=890257"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WorkItem/WorkItemDetails.aspx?workitemId=900162" TargetMode="External"/><Relationship Id="rId10987" Type="http://schemas.openxmlformats.org/officeDocument/2006/relationships/hyperlink" Target="https://webapp.etsi.org/teldir/ListPersDetails.asp?PersId=90657" TargetMode="External"/><Relationship Id="rId13046" Type="http://schemas.openxmlformats.org/officeDocument/2006/relationships/hyperlink" Target="https://portal.3gpp.org/ngppapp/CreateTdoc.aspx?mode=view&amp;contributionId=1324541" TargetMode="External"/><Relationship Id="rId373" Type="http://schemas.openxmlformats.org/officeDocument/2006/relationships/hyperlink" Target="https://portal.3gpp.org/desktopmodules/Specifications/SpecificationDetails.aspx?specificationId=3205" TargetMode="External"/><Relationship Id="rId2054" Type="http://schemas.openxmlformats.org/officeDocument/2006/relationships/hyperlink" Target="https://portal.3gpp.org/desktopmodules/WorkItem/WorkItemDetails.aspx?workitemId=860147" TargetMode="External"/><Relationship Id="rId3105" Type="http://schemas.openxmlformats.org/officeDocument/2006/relationships/hyperlink" Target="https://portal.3gpp.org/desktopmodules/WorkItem/WorkItemDetails.aspx?workitemId=900162" TargetMode="External"/><Relationship Id="rId6675" Type="http://schemas.openxmlformats.org/officeDocument/2006/relationships/hyperlink" Target="https://www.3gpp.org/ftp/TSG_RAN/WG4_Radio/TSGR4_103-e/Docs/R4-2209215.zip" TargetMode="External"/><Relationship Id="rId9081" Type="http://schemas.openxmlformats.org/officeDocument/2006/relationships/hyperlink" Target="https://portal.3gpp.org/desktopmodules/WorkItem/WorkItemDetails.aspx?workitemId=900262" TargetMode="External"/><Relationship Id="rId12062" Type="http://schemas.openxmlformats.org/officeDocument/2006/relationships/hyperlink" Target="https://portal.3gpp.org/ngppapp/CreateTdoc.aspx?mode=view&amp;contributionId=1321660" TargetMode="External"/><Relationship Id="rId13460" Type="http://schemas.openxmlformats.org/officeDocument/2006/relationships/hyperlink" Target="https://portal.3gpp.org/desktopmodules/Specifications/SpecificationDetails.aspx?specificationId=2420"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6328" Type="http://schemas.openxmlformats.org/officeDocument/2006/relationships/hyperlink" Target="https://portal.3gpp.org/desktopmodules/Release/ReleaseDetails.aspx?releaseId=192" TargetMode="External"/><Relationship Id="rId7726" Type="http://schemas.openxmlformats.org/officeDocument/2006/relationships/hyperlink" Target="https://www.3gpp.org/ftp/TSG_RAN/WG4_Radio/TSGR4_103-e/Docs/R4-2209460.zip" TargetMode="External"/><Relationship Id="rId10707" Type="http://schemas.openxmlformats.org/officeDocument/2006/relationships/hyperlink" Target="https://www.3gpp.org/ftp/TSG_RAN/WG4_Radio/TSGR4_103-e/Docs/R4-2210180.zip" TargetMode="External"/><Relationship Id="rId13113" Type="http://schemas.openxmlformats.org/officeDocument/2006/relationships/hyperlink" Target="https://portal.3gpp.org/desktopmodules/Release/ReleaseDetails.aspx?releaseId=192" TargetMode="External"/><Relationship Id="rId5691" Type="http://schemas.openxmlformats.org/officeDocument/2006/relationships/hyperlink" Target="https://portal.3gpp.org/desktopmodules/Specifications/SpecificationDetails.aspx?specificationId=320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2879" Type="http://schemas.openxmlformats.org/officeDocument/2006/relationships/hyperlink" Target="https://portal.3gpp.org/ngppapp/CreateTdoc.aspx?mode=view&amp;contributionId=1328177"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9965" Type="http://schemas.openxmlformats.org/officeDocument/2006/relationships/hyperlink" Target="https://www.3gpp.org/ftp/TSG_RAN/WG4_Radio/TSGR4_103-e/Docs/R4-2210009.zip"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www.3gpp.org/ftp/TSG_RAN/WG4_Radio/TSGR4_103-e/Docs/R4-2208090.zip" TargetMode="External"/><Relationship Id="rId4360" Type="http://schemas.openxmlformats.org/officeDocument/2006/relationships/hyperlink" Target="https://www.3gpp.org/ftp/TSG_RAN/WG4_Radio/TSGR4_103-e/Docs/R4-2208664.zip"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10497" Type="http://schemas.openxmlformats.org/officeDocument/2006/relationships/hyperlink" Target="https://webapp.etsi.org/teldir/ListPersDetails.asp?PersId=93012" TargetMode="External"/><Relationship Id="rId11548" Type="http://schemas.openxmlformats.org/officeDocument/2006/relationships/hyperlink" Target="https://portal.3gpp.org/ngppapp/CreateTdoc.aspx?mode=view&amp;contributionId=1330790" TargetMode="External"/><Relationship Id="rId12946" Type="http://schemas.openxmlformats.org/officeDocument/2006/relationships/hyperlink" Target="https://portal.3gpp.org/ngppapp/CreateTdoc.aspx?mode=view&amp;contributionId=1321260" TargetMode="External"/><Relationship Id="rId1607" Type="http://schemas.openxmlformats.org/officeDocument/2006/relationships/hyperlink" Target="https://www.3gpp.org/ftp/TSG_RAN/WG4_Radio/TSGR4_103-e/Docs/R4-2208000.zip" TargetMode="External"/><Relationship Id="rId4013"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583" Type="http://schemas.openxmlformats.org/officeDocument/2006/relationships/hyperlink" Target="https://portal.3gpp.org/desktopmodules/WorkItem/WorkItemDetails.aspx?workitemId=890159" TargetMode="External"/><Relationship Id="rId8634" Type="http://schemas.openxmlformats.org/officeDocument/2006/relationships/hyperlink" Target="https://webapp.etsi.org/teldir/ListPersDetails.asp?PersId=93009" TargetMode="External"/><Relationship Id="rId11962" Type="http://schemas.openxmlformats.org/officeDocument/2006/relationships/hyperlink" Target="https://webapp.etsi.org/teldir/ListPersDetails.asp?PersId=90657" TargetMode="External"/><Relationship Id="rId14021" Type="http://schemas.openxmlformats.org/officeDocument/2006/relationships/hyperlink" Target="https://portal.3gpp.org/desktopmodules/Specifications/SpecificationDetails.aspx?specificationId=3204"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7236" Type="http://schemas.openxmlformats.org/officeDocument/2006/relationships/hyperlink" Target="https://portal.3gpp.org/desktopmodules/Release/ReleaseDetails.aspx?releaseId=191"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631" Type="http://schemas.openxmlformats.org/officeDocument/2006/relationships/hyperlink" Target="https://portal.3gpp.org/desktopmodules/Release/ReleaseDetails.aspx?releaseId=192" TargetMode="External"/><Relationship Id="rId13787" Type="http://schemas.openxmlformats.org/officeDocument/2006/relationships/hyperlink" Target="https://portal.3gpp.org/desktopmodules/WorkItem/WorkItemDetails.aspx?workitemId=860149"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846" Type="http://schemas.openxmlformats.org/officeDocument/2006/relationships/hyperlink" Target="https://portal.3gpp.org/desktopmodules/Specifications/SpecificationDetails.aspx?specificationId=3202" TargetMode="External"/><Relationship Id="rId12389" Type="http://schemas.openxmlformats.org/officeDocument/2006/relationships/hyperlink" Target="https://portal.3gpp.org/desktopmodules/Release/ReleaseDetails.aspx?releaseId=192" TargetMode="External"/><Relationship Id="rId13854" Type="http://schemas.openxmlformats.org/officeDocument/2006/relationships/hyperlink" Target="https://portal.3gpp.org/ngppapp/CreateTdoc.aspx?mode=view&amp;contributionId=1328541" TargetMode="External"/><Relationship Id="rId767" Type="http://schemas.openxmlformats.org/officeDocument/2006/relationships/hyperlink" Target="https://www.3gpp.org/ftp/TSG_RAN/WG4_Radio/TSGR4_103-e/Docs/R4-2207810.zip"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12456" Type="http://schemas.openxmlformats.org/officeDocument/2006/relationships/hyperlink" Target="https://portal.3gpp.org/desktopmodules/Specifications/SpecificationDetails.aspx?specificationId=3283" TargetMode="External"/><Relationship Id="rId12870" Type="http://schemas.openxmlformats.org/officeDocument/2006/relationships/hyperlink" Target="https://portal.3gpp.org/desktopmodules/Release/ReleaseDetails.aspx?releaseId=192" TargetMode="External"/><Relationship Id="rId13507" Type="http://schemas.openxmlformats.org/officeDocument/2006/relationships/hyperlink" Target="https://webapp.etsi.org/teldir/ListPersDetails.asp?PersId=90657" TargetMode="External"/><Relationship Id="rId834" Type="http://schemas.openxmlformats.org/officeDocument/2006/relationships/hyperlink" Target="https://www.3gpp.org/ftp/TSG_RAN/WG4_Radio/TSGR4_103-e/Docs/R4-2207827.zip" TargetMode="External"/><Relationship Id="rId146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portal.3gpp.org/desktopmodules/Release/ReleaseDetails.aspx?releaseId=192" TargetMode="External"/><Relationship Id="rId12109" Type="http://schemas.openxmlformats.org/officeDocument/2006/relationships/hyperlink" Target="https://portal.3gpp.org/desktopmodules/WorkItem/WorkItemDetails.aspx?workitemId=830187" TargetMode="External"/><Relationship Id="rId12523" Type="http://schemas.openxmlformats.org/officeDocument/2006/relationships/hyperlink" Target="https://portal.3gpp.org/desktopmodules/WorkItem/WorkItemDetails.aspx?workitemId=890040" TargetMode="External"/><Relationship Id="rId13921" Type="http://schemas.openxmlformats.org/officeDocument/2006/relationships/hyperlink" Target="https://portal.3gpp.org/desktopmodules/Specifications/SpecificationDetails.aspx?specificationId=3204"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5738" Type="http://schemas.openxmlformats.org/officeDocument/2006/relationships/hyperlink" Target="https://portal.3gpp.org/desktopmodules/WorkItem/WorkItemDetails.aspx?workitemId=860146"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10074" Type="http://schemas.openxmlformats.org/officeDocument/2006/relationships/hyperlink" Target="https://webapp.etsi.org/teldir/ListPersDetails.asp?PersId=4091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13297" Type="http://schemas.openxmlformats.org/officeDocument/2006/relationships/hyperlink" Target="https://portal.3gpp.org/desktopmodules/Specifications/SpecificationDetails.aspx?specificationId=2420" TargetMode="External"/><Relationship Id="rId3356" Type="http://schemas.openxmlformats.org/officeDocument/2006/relationships/hyperlink" Target="https://portal.3gpp.org/desktopmodules/Release/ReleaseDetails.aspx?releaseId=192" TargetMode="External"/><Relationship Id="rId4407" Type="http://schemas.openxmlformats.org/officeDocument/2006/relationships/hyperlink" Target="https://portal.3gpp.org/desktopmodules/Specifications/SpecificationDetails.aspx?specificationId=3283" TargetMode="External"/><Relationship Id="rId5805" Type="http://schemas.openxmlformats.org/officeDocument/2006/relationships/hyperlink" Target="https://webapp.etsi.org/teldir/ListPersDetails.asp?PersId=57639" TargetMode="External"/><Relationship Id="rId277" Type="http://schemas.openxmlformats.org/officeDocument/2006/relationships/hyperlink" Target="https://portal.3gpp.org/desktopmodules/Release/ReleaseDetails.aspx?releaseId=192" TargetMode="External"/><Relationship Id="rId3009" Type="http://schemas.openxmlformats.org/officeDocument/2006/relationships/hyperlink" Target="https://www.3gpp.org/ftp/TSG_RAN/WG4_Radio/TSGR4_103-e/Docs/R4-2208344.zip" TargetMode="External"/><Relationship Id="rId3770" Type="http://schemas.openxmlformats.org/officeDocument/2006/relationships/hyperlink" Target="https://www.3gpp.org/ftp/TSG_RAN/WG4_Radio/TSGR4_103-e/Docs/R4-2208524.zip"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10958" Type="http://schemas.openxmlformats.org/officeDocument/2006/relationships/hyperlink" Target="https://webapp.etsi.org/teldir/ListPersDetails.asp?PersId=90657" TargetMode="External"/><Relationship Id="rId13364" Type="http://schemas.openxmlformats.org/officeDocument/2006/relationships/hyperlink" Target="https://webapp.etsi.org/teldir/ListPersDetails.asp?PersId=90657"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6579" Type="http://schemas.openxmlformats.org/officeDocument/2006/relationships/hyperlink" Target="https://www.3gpp.org/ftp/TSG_RAN/WG4_Radio/TSGR4_103-e/Docs/R4-2209193.zip"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90255" TargetMode="External"/><Relationship Id="rId12380" Type="http://schemas.openxmlformats.org/officeDocument/2006/relationships/hyperlink" Target="https://portal.3gpp.org/desktopmodules/Specifications/SpecificationDetails.aspx?specificationId=3284" TargetMode="External"/><Relationship Id="rId13017" Type="http://schemas.openxmlformats.org/officeDocument/2006/relationships/hyperlink" Target="https://portal.3gpp.org/desktopmodules/Release/ReleaseDetails.aspx?releaseId=192" TargetMode="External"/><Relationship Id="rId13431" Type="http://schemas.openxmlformats.org/officeDocument/2006/relationships/hyperlink" Target="https://portal.3gpp.org/desktopmodules/WorkItem/WorkItemDetails.aspx?workitemId=890157" TargetMode="External"/><Relationship Id="rId5595" Type="http://schemas.openxmlformats.org/officeDocument/2006/relationships/hyperlink" Target="https://portal.3gpp.org/desktopmodules/Release/ReleaseDetails.aspx?releaseId=192" TargetMode="External"/><Relationship Id="rId6646" Type="http://schemas.openxmlformats.org/officeDocument/2006/relationships/hyperlink" Target="https://webapp.etsi.org/teldir/ListPersDetails.asp?PersId=47284" TargetMode="External"/><Relationship Id="rId12033" Type="http://schemas.openxmlformats.org/officeDocument/2006/relationships/hyperlink" Target="https://portal.3gpp.org/desktopmodules/Release/ReleaseDetails.aspx?releaseId=191"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9869" Type="http://schemas.openxmlformats.org/officeDocument/2006/relationships/hyperlink" Target="https://webapp.etsi.org/teldir/ListPersDetails.asp?PersId=88729"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90257" TargetMode="External"/><Relationship Id="rId4264" Type="http://schemas.openxmlformats.org/officeDocument/2006/relationships/hyperlink" Target="https://www.3gpp.org/ftp/TSG_RAN/WG4_Radio/TSGR4_103-e/Docs/R4-2208642.zip" TargetMode="External"/><Relationship Id="rId5315" Type="http://schemas.openxmlformats.org/officeDocument/2006/relationships/hyperlink" Target="https://portal.3gpp.org/desktopmodules/Specifications/SpecificationDetails.aspx?specificationId=3368" TargetMode="External"/><Relationship Id="rId8885" Type="http://schemas.openxmlformats.org/officeDocument/2006/relationships/hyperlink" Target="https://portal.3gpp.org/desktopmodules/Specifications/SpecificationDetails.aspx?specificationId=3283" TargetMode="External"/><Relationship Id="rId11799" Type="http://schemas.openxmlformats.org/officeDocument/2006/relationships/hyperlink" Target="https://webapp.etsi.org/teldir/ListPersDetails.asp?PersId=90657" TargetMode="External"/><Relationship Id="rId14272" Type="http://schemas.openxmlformats.org/officeDocument/2006/relationships/comments" Target="../comments1.xml"/><Relationship Id="rId2909" Type="http://schemas.openxmlformats.org/officeDocument/2006/relationships/hyperlink" Target="https://www.3gpp.org/ftp/TSG_RAN/WG4_Radio/TSGR4_103-e/Docs/R4-2208319.zip" TargetMode="External"/><Relationship Id="rId3280" Type="http://schemas.openxmlformats.org/officeDocument/2006/relationships/hyperlink" Target="https://portal.3gpp.org/desktopmodules/WorkItem/WorkItemDetails.aspx?workitemId=890050"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1866" Type="http://schemas.openxmlformats.org/officeDocument/2006/relationships/hyperlink" Target="https://portal.3gpp.org/desktopmodules/Specifications/SpecificationDetails.aspx?specificationId=3368" TargetMode="External"/><Relationship Id="rId12917" Type="http://schemas.openxmlformats.org/officeDocument/2006/relationships/hyperlink" Target="https://portal.3gpp.org/desktopmodules/WorkItem/WorkItemDetails.aspx?workitemId=911216" TargetMode="External"/><Relationship Id="rId1925" Type="http://schemas.openxmlformats.org/officeDocument/2006/relationships/hyperlink" Target="https://portal.3gpp.org/desktopmodules/WorkItem/WorkItemDetails.aspx?workitemId=900261" TargetMode="External"/><Relationship Id="rId6089" Type="http://schemas.openxmlformats.org/officeDocument/2006/relationships/hyperlink" Target="https://portal.3gpp.org/desktopmodules/WorkItem/WorkItemDetails.aspx?workitemId=750267"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882" Type="http://schemas.openxmlformats.org/officeDocument/2006/relationships/hyperlink" Target="https://portal.3gpp.org/desktopmodules/Release/ReleaseDetails.aspx?releaseId=192"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portal.3gpp.org/ngppapp/CreateTdoc.aspx?mode=view&amp;contributionId=132666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8605" Type="http://schemas.openxmlformats.org/officeDocument/2006/relationships/hyperlink" Target="https://www.3gpp.org/ftp/TSG_RAN/WG4_Radio/TSGR4_103-e/Docs/R4-2209685.zip" TargetMode="External"/><Relationship Id="rId10535" Type="http://schemas.openxmlformats.org/officeDocument/2006/relationships/hyperlink" Target="https://portal.3gpp.org/desktopmodules/Specifications/SpecificationDetails.aspx?specificationId=3204"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13758" Type="http://schemas.openxmlformats.org/officeDocument/2006/relationships/hyperlink" Target="https://webapp.etsi.org/teldir/ListPersDetails.asp?PersId=90657" TargetMode="External"/><Relationship Id="rId2766" Type="http://schemas.openxmlformats.org/officeDocument/2006/relationships/hyperlink" Target="https://portal.3gpp.org/desktopmodules/WorkItem/WorkItemDetails.aspx?workitemId=860140"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ww.3gpp.org/ftp/TSG_RAN/WG4_Radio/TSGR4_103-e/Docs/R4-2209880.zip"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1368" Type="http://schemas.openxmlformats.org/officeDocument/2006/relationships/hyperlink" Target="https://portal.3gpp.org/desktopmodules/WorkItem/WorkItemDetails.aspx?workitemId=840195"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833" Type="http://schemas.openxmlformats.org/officeDocument/2006/relationships/hyperlink" Target="https://www.3gpp.org/ftp/TSG_RAN/WG4_Radio/TSGR4_103-e/Docs/R4-2208298.zip" TargetMode="External"/><Relationship Id="rId5989" Type="http://schemas.openxmlformats.org/officeDocument/2006/relationships/hyperlink" Target="https://www.3gpp.org/ftp/TSG_RAN/WG4_Radio/TSGR4_103-e/Docs/R4-2209058.zip" TargetMode="External"/><Relationship Id="rId8395" Type="http://schemas.openxmlformats.org/officeDocument/2006/relationships/hyperlink" Target="https://portal.3gpp.org/desktopmodules/Release/ReleaseDetails.aspx?releaseId=192" TargetMode="External"/><Relationship Id="rId9446" Type="http://schemas.openxmlformats.org/officeDocument/2006/relationships/hyperlink" Target="https://www.3gpp.org/ftp/TSG_RAN/WG4_Radio/TSGR4_103-e/Docs/R4-2209900.zip" TargetMode="External"/><Relationship Id="rId9860" Type="http://schemas.openxmlformats.org/officeDocument/2006/relationships/hyperlink" Target="https://webapp.etsi.org/teldir/ListPersDetails.asp?PersId=84086" TargetMode="External"/><Relationship Id="rId11376" Type="http://schemas.openxmlformats.org/officeDocument/2006/relationships/hyperlink" Target="https://portal.3gpp.org/ngppapp/CreateTdoc.aspx?mode=view&amp;contributionId=1328967" TargetMode="External"/><Relationship Id="rId12774" Type="http://schemas.openxmlformats.org/officeDocument/2006/relationships/hyperlink" Target="https://portal.3gpp.org/ngppapp/CreateTdoc.aspx?mode=view&amp;contributionId=1328870" TargetMode="External"/><Relationship Id="rId13825"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435" Type="http://schemas.openxmlformats.org/officeDocument/2006/relationships/hyperlink" Target="https://portal.3gpp.org/desktopmodules/WorkItem/WorkItemDetails.aspx?workitemId=860149" TargetMode="External"/><Relationship Id="rId8048" Type="http://schemas.openxmlformats.org/officeDocument/2006/relationships/hyperlink" Target="https://www.3gpp.org/ftp/TSG_RAN/WG4_Radio/TSGR4_103-e/Docs/R4-2209541.zip"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portal.3gpp.org/desktopmodules/WorkItem/WorkItemDetails.aspx?workitemId=900262"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WorkItem/WorkItemDetails.aspx?workitemId=860141" TargetMode="External"/><Relationship Id="rId12841" Type="http://schemas.openxmlformats.org/officeDocument/2006/relationships/hyperlink" Target="https://portal.3gpp.org/desktopmodules/Specifications/SpecificationDetails.aspx?specificationId=3934" TargetMode="External"/><Relationship Id="rId2900"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Specifications/SpecificationDetails.aspx?specificationId=3283" TargetMode="External"/><Relationship Id="rId8115" Type="http://schemas.openxmlformats.org/officeDocument/2006/relationships/hyperlink" Target="https://portal.3gpp.org/desktopmodules/Release/ReleaseDetails.aspx?releaseId=192" TargetMode="External"/><Relationship Id="rId10392" Type="http://schemas.openxmlformats.org/officeDocument/2006/relationships/hyperlink" Target="https://portal.3gpp.org/desktopmodules/WorkItem/WorkItemDetails.aspx?workitemId=900260" TargetMode="External"/><Relationship Id="rId11443" Type="http://schemas.openxmlformats.org/officeDocument/2006/relationships/hyperlink" Target="https://portal.3gpp.org/desktopmodules/Specifications/SpecificationDetails.aspx?specificationId=3283"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5709" Type="http://schemas.openxmlformats.org/officeDocument/2006/relationships/hyperlink" Target="https://www.3gpp.org/ftp/TSG_RAN/WG4_Radio/TSGR4_103-e/Docs/R4-220899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1510" Type="http://schemas.openxmlformats.org/officeDocument/2006/relationships/hyperlink" Target="https://portal.3gpp.org/ngppapp/CreateTdoc.aspx?mode=view&amp;contributionId=1330768" TargetMode="External"/><Relationship Id="rId3674" Type="http://schemas.openxmlformats.org/officeDocument/2006/relationships/hyperlink" Target="https://portal.3gpp.org/desktopmodules/WorkItem/WorkItemDetails.aspx?workitemId=890159" TargetMode="External"/><Relationship Id="rId4725" Type="http://schemas.openxmlformats.org/officeDocument/2006/relationships/hyperlink" Target="https://portal.3gpp.org/desktopmodules/Specifications/SpecificationDetails.aspx?specificationId=3835" TargetMode="External"/><Relationship Id="rId10112" Type="http://schemas.openxmlformats.org/officeDocument/2006/relationships/hyperlink" Target="https://webapp.etsi.org/teldir/ListPersDetails.asp?PersId=64263" TargetMode="External"/><Relationship Id="rId13268" Type="http://schemas.openxmlformats.org/officeDocument/2006/relationships/hyperlink" Target="https://portal.3gpp.org/desktopmodules/WorkItem/WorkItemDetails.aspx?workitemId=750167" TargetMode="External"/><Relationship Id="rId13682" Type="http://schemas.openxmlformats.org/officeDocument/2006/relationships/hyperlink" Target="https://webapp.etsi.org/teldir/ListPersDetails.asp?PersId=90657"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12284" Type="http://schemas.openxmlformats.org/officeDocument/2006/relationships/hyperlink" Target="https://portal.3gpp.org/desktopmodules/Release/ReleaseDetails.aspx?releaseId=192" TargetMode="External"/><Relationship Id="rId13335" Type="http://schemas.openxmlformats.org/officeDocument/2006/relationships/hyperlink" Target="https://portal.3gpp.org/ngppapp/CreateTdoc.aspx?mode=view&amp;contributionId=1325018" TargetMode="External"/><Relationship Id="rId248" Type="http://schemas.openxmlformats.org/officeDocument/2006/relationships/hyperlink" Target="https://portal.3gpp.org/desktopmodules/Specifications/SpecificationDetails.aspx?specificationId=3284" TargetMode="External"/><Relationship Id="rId662" Type="http://schemas.openxmlformats.org/officeDocument/2006/relationships/hyperlink" Target="https://www.3gpp.org/ftp/TSG_RAN/WG4_Radio/TSGR4_103-e/Docs/R4-2207780.zip" TargetMode="External"/><Relationship Id="rId1292" Type="http://schemas.openxmlformats.org/officeDocument/2006/relationships/hyperlink" Target="https://www.3gpp.org/ftp/TSG_RAN/WG4_Radio/TSGR4_103-e/Docs/R4-2207930.zip" TargetMode="External"/><Relationship Id="rId2343" Type="http://schemas.openxmlformats.org/officeDocument/2006/relationships/hyperlink" Target="https://webapp.etsi.org/teldir/ListPersDetails.asp?PersId=34261" TargetMode="External"/><Relationship Id="rId5499" Type="http://schemas.openxmlformats.org/officeDocument/2006/relationships/hyperlink" Target="https://portal.3gpp.org/desktopmodules/WorkItem/WorkItemDetails.aspx?workitemId=890157" TargetMode="External"/><Relationship Id="rId6964" Type="http://schemas.openxmlformats.org/officeDocument/2006/relationships/hyperlink" Target="https://portal.3gpp.org/desktopmodules/Specifications/SpecificationDetails.aspx?specificationId=328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2351" Type="http://schemas.openxmlformats.org/officeDocument/2006/relationships/hyperlink" Target="https://portal.3gpp.org/desktopmodules/WorkItem/WorkItemDetails.aspx?workitemId=900164" TargetMode="External"/><Relationship Id="rId315" Type="http://schemas.openxmlformats.org/officeDocument/2006/relationships/hyperlink" Target="https://portal.3gpp.org/desktopmodules/Release/ReleaseDetails.aspx?releaseId=192" TargetMode="External"/><Relationship Id="rId2410" Type="http://schemas.openxmlformats.org/officeDocument/2006/relationships/hyperlink" Target="https://portal.3gpp.org/desktopmodules/Release/ReleaseDetails.aspx?releaseId=192" TargetMode="External"/><Relationship Id="rId556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12004" Type="http://schemas.openxmlformats.org/officeDocument/2006/relationships/hyperlink" Target="https://portal.3gpp.org/desktopmodules/Specifications/SpecificationDetails.aspx?specificationId=3368" TargetMode="External"/><Relationship Id="rId13402" Type="http://schemas.openxmlformats.org/officeDocument/2006/relationships/hyperlink" Target="https://portal.3gpp.org/desktopmodules/WorkItem/WorkItemDetails.aspx?workitemId=880079"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5219" Type="http://schemas.openxmlformats.org/officeDocument/2006/relationships/hyperlink" Target="https://www.3gpp.org/ftp/TSG_RAN/WG4_Radio/TSGR4_103-e/Docs/R4-2208873.zip" TargetMode="External"/><Relationship Id="rId5980" Type="http://schemas.openxmlformats.org/officeDocument/2006/relationships/hyperlink" Target="https://www.3gpp.org/ftp/TSG_RAN/WG4_Radio/TSGR4_103-e/Docs/R4-2209056.zip" TargetMode="External"/><Relationship Id="rId3184" Type="http://schemas.openxmlformats.org/officeDocument/2006/relationships/hyperlink" Target="https://webapp.etsi.org/teldir/ListPersDetails.asp?PersId=88270"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8789" Type="http://schemas.openxmlformats.org/officeDocument/2006/relationships/hyperlink" Target="https://webapp.etsi.org/teldir/ListPersDetails.asp?PersId=82478" TargetMode="External"/><Relationship Id="rId11020" Type="http://schemas.openxmlformats.org/officeDocument/2006/relationships/hyperlink" Target="https://webapp.etsi.org/teldir/ListPersDetails.asp?PersId=90657" TargetMode="External"/><Relationship Id="rId14176"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5700" Type="http://schemas.openxmlformats.org/officeDocument/2006/relationships/hyperlink" Target="https://www.3gpp.org/ftp/TSG_RAN/WG4_Radio/TSGR4_103-e/Docs/R4-2208988.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786" Type="http://schemas.openxmlformats.org/officeDocument/2006/relationships/hyperlink" Target="https://portal.3gpp.org/desktopmodules/Specifications/SpecificationDetails.aspx?specificationId=3285" TargetMode="External"/><Relationship Id="rId11837" Type="http://schemas.openxmlformats.org/officeDocument/2006/relationships/hyperlink" Target="https://portal.3gpp.org/desktopmodules/Release/ReleaseDetails.aspx?releaseId=192" TargetMode="External"/><Relationship Id="rId13192" Type="http://schemas.openxmlformats.org/officeDocument/2006/relationships/hyperlink" Target="https://portal.3gpp.org/desktopmodules/Specifications/SpecificationDetails.aspx?specificationId=3366" TargetMode="External"/><Relationship Id="rId14243" Type="http://schemas.openxmlformats.org/officeDocument/2006/relationships/hyperlink" Target="https://portal.3gpp.org/desktopmodules/Release/ReleaseDetails.aspx?releaseId=192"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desktopmodules/Specifications/SpecificationDetails.aspx?specificationId=3366" TargetMode="External"/><Relationship Id="rId10853" Type="http://schemas.openxmlformats.org/officeDocument/2006/relationships/hyperlink" Target="https://portal.3gpp.org/desktopmodules/Specifications/SpecificationDetails.aspx?specificationId=3934"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3-e/Docs/R4-2207858.zip" TargetMode="External"/><Relationship Id="rId5076" Type="http://schemas.openxmlformats.org/officeDocument/2006/relationships/hyperlink" Target="https://portal.3gpp.org/desktopmodules/WorkItem/WorkItemDetails.aspx?workitemId=860240"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920" Type="http://schemas.openxmlformats.org/officeDocument/2006/relationships/hyperlink" Target="https://webapp.etsi.org/teldir/ListPersDetails.asp?PersId=88663" TargetMode="External"/><Relationship Id="rId1686" Type="http://schemas.openxmlformats.org/officeDocument/2006/relationships/hyperlink" Target="https://www.3gpp.org/ftp/TSG_RAN/WG4_Radio/TSGR4_103-e/Docs/R4-2208024.zip"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8299" Type="http://schemas.openxmlformats.org/officeDocument/2006/relationships/hyperlink" Target="https://webapp.etsi.org/teldir/ListPersDetails.asp?PersId=41759" TargetMode="External"/><Relationship Id="rId12678" Type="http://schemas.openxmlformats.org/officeDocument/2006/relationships/hyperlink" Target="https://portal.3gpp.org/desktopmodules/Specifications/SpecificationDetails.aspx?specificationId=3874" TargetMode="External"/><Relationship Id="rId13729" Type="http://schemas.openxmlformats.org/officeDocument/2006/relationships/hyperlink" Target="https://portal.3gpp.org/desktopmodules/Specifications/SpecificationDetails.aspx?specificationId=3204" TargetMode="External"/><Relationship Id="rId1339" Type="http://schemas.openxmlformats.org/officeDocument/2006/relationships/hyperlink" Target="https://portal.3gpp.org/desktopmodules/Release/ReleaseDetails.aspx?releaseId=192" TargetMode="External"/><Relationship Id="rId2737" Type="http://schemas.openxmlformats.org/officeDocument/2006/relationships/hyperlink" Target="https://www.3gpp.org/ftp/TSG_RAN/WG4_Radio/TSGR4_103-e/Docs/R4-2208271.zip" TargetMode="External"/><Relationship Id="rId5210" Type="http://schemas.openxmlformats.org/officeDocument/2006/relationships/hyperlink" Target="https://www.3gpp.org/ftp/TSG_RAN/WG4_Radio/TSGR4_103-e/Docs/R4-2208871.zip"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11694" Type="http://schemas.openxmlformats.org/officeDocument/2006/relationships/hyperlink" Target="https://portal.3gpp.org/ngppapp/CreateTdoc.aspx?mode=view&amp;contributionId=1330871" TargetMode="External"/><Relationship Id="rId12745" Type="http://schemas.openxmlformats.org/officeDocument/2006/relationships/hyperlink" Target="https://portal.3gpp.org/desktopmodules/Release/ReleaseDetails.aspx?releaseId=192" TargetMode="External"/><Relationship Id="rId709" Type="http://schemas.openxmlformats.org/officeDocument/2006/relationships/hyperlink" Target="https://www.3gpp.org/ftp/TSG_RAN/WG4_Radio/TSGR4_103-e/Docs/R4-2207793.zip" TargetMode="External"/><Relationship Id="rId1753" Type="http://schemas.openxmlformats.org/officeDocument/2006/relationships/hyperlink" Target="https://www.3gpp.org/ftp/TSG_RAN/WG4_Radio/TSGR4_103-e/Docs/R4-2208041.zip" TargetMode="External"/><Relationship Id="rId2804" Type="http://schemas.openxmlformats.org/officeDocument/2006/relationships/hyperlink" Target="https://portal.3gpp.org/desktopmodules/Release/ReleaseDetails.aspx?releaseId=189" TargetMode="External"/><Relationship Id="rId8019" Type="http://schemas.openxmlformats.org/officeDocument/2006/relationships/hyperlink" Target="https://portal.3gpp.org/desktopmodules/Release/ReleaseDetails.aspx?releaseId=192"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64263" TargetMode="External"/><Relationship Id="rId11347" Type="http://schemas.openxmlformats.org/officeDocument/2006/relationships/hyperlink" Target="https://portal.3gpp.org/desktopmodules/Release/ReleaseDetails.aspx?releaseId=192"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portal.3gpp.org/desktopmodules/WorkItem/WorkItemDetails.aspx?workitemId=860146"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820" Type="http://schemas.openxmlformats.org/officeDocument/2006/relationships/hyperlink" Target="https://www.3gpp.org/ftp/TSG_RAN/WG4_Radio/TSGR4_103-e/Docs/R4-2208057.zip"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433" Type="http://schemas.openxmlformats.org/officeDocument/2006/relationships/hyperlink" Target="https://portal.3gpp.org/desktopmodules/WorkItem/WorkItemDetails.aspx?workitemId=860146"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portal.3gpp.org/desktopmodules/WorkItem/WorkItemDetails.aspx?workitemId=881108" TargetMode="External"/><Relationship Id="rId3578" Type="http://schemas.openxmlformats.org/officeDocument/2006/relationships/hyperlink" Target="https://webapp.etsi.org/teldir/ListPersDetails.asp?PersId=7178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7035" Type="http://schemas.openxmlformats.org/officeDocument/2006/relationships/hyperlink" Target="https://portal.3gpp.org/desktopmodules/WorkItem/WorkItemDetails.aspx?workitemId=881112"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430" Type="http://schemas.openxmlformats.org/officeDocument/2006/relationships/hyperlink" Target="https://portal.3gpp.org/desktopmodules/WorkItem/WorkItemDetails.aspx?workitemId=890261" TargetMode="External"/><Relationship Id="rId13586" Type="http://schemas.openxmlformats.org/officeDocument/2006/relationships/hyperlink" Target="https://portal.3gpp.org/desktopmodules/WorkItem/WorkItemDetails.aspx?workitemId=890161" TargetMode="External"/><Relationship Id="rId499" Type="http://schemas.openxmlformats.org/officeDocument/2006/relationships/hyperlink" Target="https://portal.3gpp.org/desktopmodules/Specifications/SpecificationDetails.aspx?specificationId=3204" TargetMode="External"/><Relationship Id="rId2594" Type="http://schemas.openxmlformats.org/officeDocument/2006/relationships/hyperlink" Target="https://portal.3gpp.org/desktopmodules/Release/ReleaseDetails.aspx?releaseId=191" TargetMode="External"/><Relationship Id="rId3645" Type="http://schemas.openxmlformats.org/officeDocument/2006/relationships/hyperlink" Target="https://webapp.etsi.org/teldir/ListPersDetails.asp?PersId=81501"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12188" Type="http://schemas.openxmlformats.org/officeDocument/2006/relationships/hyperlink" Target="https://portal.3gpp.org/ngppapp/CreateTdoc.aspx?mode=view&amp;contributionId=1327864" TargetMode="External"/><Relationship Id="rId13239" Type="http://schemas.openxmlformats.org/officeDocument/2006/relationships/hyperlink" Target="https://webapp.etsi.org/teldir/ListPersDetails.asp?PersId=90657" TargetMode="External"/><Relationship Id="rId566" Type="http://schemas.openxmlformats.org/officeDocument/2006/relationships/hyperlink" Target="https://www.3gpp.org/ftp/TSG_RAN/WG4_Radio/TSGR4_103-e/Docs/R4-2207757.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9274" Type="http://schemas.openxmlformats.org/officeDocument/2006/relationships/hyperlink" Target="https://portal.3gpp.org/desktopmodules/Release/ReleaseDetails.aspx?releaseId=192" TargetMode="External"/><Relationship Id="rId13653" Type="http://schemas.openxmlformats.org/officeDocument/2006/relationships/hyperlink" Target="https://portal.3gpp.org/ngppapp/CreateTdoc.aspx?mode=view&amp;contributionId=1327083" TargetMode="External"/><Relationship Id="rId219" Type="http://schemas.openxmlformats.org/officeDocument/2006/relationships/hyperlink" Target="https://www.3gpp.org/ftp/TSG_RAN/WG4_Radio/TSGR4_103-e/Docs/R4-2207671.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263" Type="http://schemas.openxmlformats.org/officeDocument/2006/relationships/hyperlink" Target="https://www.3gpp.org/ftp/TSG_RAN/WG4_Radio/TSGR4_103-e/Docs/R4-2207923.zip"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290" Type="http://schemas.openxmlformats.org/officeDocument/2006/relationships/hyperlink" Target="https://www.3gpp.org/ftp/TSG_RAN/WG4_Radio/TSGR4_103-e/Docs/R4-2209609.zip" TargetMode="External"/><Relationship Id="rId9341" Type="http://schemas.openxmlformats.org/officeDocument/2006/relationships/hyperlink" Target="https://webapp.etsi.org/teldir/ListPersDetails.asp?PersId=56874" TargetMode="External"/><Relationship Id="rId12255" Type="http://schemas.openxmlformats.org/officeDocument/2006/relationships/hyperlink" Target="https://portal.3gpp.org/desktopmodules/Specifications/SpecificationDetails.aspx?specificationId=3285" TargetMode="External"/><Relationship Id="rId13306" Type="http://schemas.openxmlformats.org/officeDocument/2006/relationships/hyperlink" Target="https://portal.3gpp.org/desktopmodules/Release/ReleaseDetails.aspx?releaseId=191" TargetMode="External"/><Relationship Id="rId13720" Type="http://schemas.openxmlformats.org/officeDocument/2006/relationships/hyperlink" Target="https://portal.3gpp.org/desktopmodules/WorkItem/WorkItemDetails.aspx?workitemId=900160" TargetMode="External"/><Relationship Id="rId5884" Type="http://schemas.openxmlformats.org/officeDocument/2006/relationships/hyperlink" Target="https://webapp.etsi.org/teldir/ListPersDetails.asp?PersId=77081" TargetMode="External"/><Relationship Id="rId6935" Type="http://schemas.openxmlformats.org/officeDocument/2006/relationships/hyperlink" Target="https://portal.3gpp.org/desktopmodules/WorkItem/WorkItemDetails.aspx?workitemId=881106" TargetMode="External"/><Relationship Id="rId11271" Type="http://schemas.openxmlformats.org/officeDocument/2006/relationships/hyperlink" Target="https://portal.3gpp.org/ngppapp/CreateTdoc.aspx?mode=view&amp;contributionId=1327292" TargetMode="External"/><Relationship Id="rId12322"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3-e/Docs/R4-2207791.zip"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Specifications/SpecificationDetails.aspx?specificationId=3204" TargetMode="External"/><Relationship Id="rId4139" Type="http://schemas.openxmlformats.org/officeDocument/2006/relationships/hyperlink" Target="https://portal.3gpp.org/desktopmodules/Specifications/SpecificationDetails.aspx?specificationId=3284"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Specifications/SpecificationDetails.aspx?specificationId=3204" TargetMode="External"/><Relationship Id="rId8010" Type="http://schemas.openxmlformats.org/officeDocument/2006/relationships/hyperlink" Target="https://webapp.etsi.org/teldir/ListPersDetails.asp?PersId=68260" TargetMode="External"/><Relationship Id="rId13096" Type="http://schemas.openxmlformats.org/officeDocument/2006/relationships/hyperlink" Target="https://portal.3gpp.org/desktopmodules/Specifications/SpecificationDetails.aspx?specificationId=3366" TargetMode="External"/><Relationship Id="rId14147" Type="http://schemas.openxmlformats.org/officeDocument/2006/relationships/hyperlink" Target="https://portal.3gpp.org/desktopmodules/Specifications/SpecificationDetails.aspx?specificationId=3283" TargetMode="External"/><Relationship Id="rId3155" Type="http://schemas.openxmlformats.org/officeDocument/2006/relationships/hyperlink" Target="https://www.3gpp.org/ftp/TSG_RAN/WG4_Radio/TSGR4_103-e/Docs/R4-2208378.zip" TargetMode="External"/><Relationship Id="rId4206" Type="http://schemas.openxmlformats.org/officeDocument/2006/relationships/hyperlink" Target="https://webapp.etsi.org/teldir/ListPersDetails.asp?PersId=88368" TargetMode="External"/><Relationship Id="rId4620" Type="http://schemas.openxmlformats.org/officeDocument/2006/relationships/hyperlink" Target="https://portal.3gpp.org/desktopmodules/WorkItem/WorkItemDetails.aspx?workitemId=860147" TargetMode="External"/><Relationship Id="rId7776" Type="http://schemas.openxmlformats.org/officeDocument/2006/relationships/hyperlink" Target="https://portal.3gpp.org/desktopmodules/Specifications/SpecificationDetails.aspx?specificationId=2420" TargetMode="External"/><Relationship Id="rId8827" Type="http://schemas.openxmlformats.org/officeDocument/2006/relationships/hyperlink" Target="https://webapp.etsi.org/teldir/ListPersDetails.asp?PersId=91703" TargetMode="External"/><Relationship Id="rId13163" Type="http://schemas.openxmlformats.org/officeDocument/2006/relationships/hyperlink" Target="https://portal.3gpp.org/ngppapp/CreateTdoc.aspx?mode=view&amp;contributionId=1326213" TargetMode="External"/><Relationship Id="rId14214" Type="http://schemas.openxmlformats.org/officeDocument/2006/relationships/hyperlink" Target="https://portal.3gpp.org/desktopmodules/Release/ReleaseDetails.aspx?releaseId=191"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7429" Type="http://schemas.openxmlformats.org/officeDocument/2006/relationships/hyperlink" Target="https://www.3gpp.org/ftp/TSG_RAN/WG4_Radio/TSGR4_103-e/Docs/R4-2209386.zip" TargetMode="External"/><Relationship Id="rId10757" Type="http://schemas.openxmlformats.org/officeDocument/2006/relationships/hyperlink" Target="https://www.3gpp.org/ftp/TSG_RAN/WG4_Radio/TSGR4_103-e/Docs/R4-2210192.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5394" Type="http://schemas.openxmlformats.org/officeDocument/2006/relationships/hyperlink" Target="https://webapp.etsi.org/teldir/ListPersDetails.asp?PersId=47284"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824" Type="http://schemas.openxmlformats.org/officeDocument/2006/relationships/hyperlink" Target="https://portal.3gpp.org/desktopmodules/Release/ReleaseDetails.aspx?releaseId=191" TargetMode="External"/><Relationship Id="rId13230" Type="http://schemas.openxmlformats.org/officeDocument/2006/relationships/hyperlink" Target="https://portal.3gpp.org/ngppapp/CreateTdoc.aspx?mode=view&amp;contributionId=1327845"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7910" Type="http://schemas.openxmlformats.org/officeDocument/2006/relationships/hyperlink" Target="https://webapp.etsi.org/teldir/ListPersDetails.asp?PersId=86225" TargetMode="External"/><Relationship Id="rId12996" Type="http://schemas.openxmlformats.org/officeDocument/2006/relationships/hyperlink" Target="https://portal.3gpp.org/ngppapp/CreateTdoc.aspx?mode=view&amp;contributionId=1325997" TargetMode="External"/><Relationship Id="rId5461" Type="http://schemas.openxmlformats.org/officeDocument/2006/relationships/hyperlink" Target="https://portal.3gpp.org/desktopmodules/Release/ReleaseDetails.aspx?releaseId=191"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11598" Type="http://schemas.openxmlformats.org/officeDocument/2006/relationships/hyperlink" Target="https://portal.3gpp.org/ngppapp/CreateTdoc.aspx?mode=view&amp;contributionId=1330823" TargetMode="External"/><Relationship Id="rId12649" Type="http://schemas.openxmlformats.org/officeDocument/2006/relationships/hyperlink" Target="https://portal.3gpp.org/desktopmodules/WorkItem/WorkItemDetails.aspx?workitemId=900170" TargetMode="External"/><Relationship Id="rId1657"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WorkItem/WorkItemDetails.aspx?workitemId=860241" TargetMode="External"/><Relationship Id="rId4063"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8684" Type="http://schemas.openxmlformats.org/officeDocument/2006/relationships/hyperlink" Target="https://webapp.etsi.org/teldir/ListPersDetails.asp?PersId=68332" TargetMode="External"/><Relationship Id="rId9735" Type="http://schemas.openxmlformats.org/officeDocument/2006/relationships/hyperlink" Target="https://webapp.etsi.org/teldir/ListPersDetails.asp?PersId=84086" TargetMode="External"/><Relationship Id="rId11665" Type="http://schemas.openxmlformats.org/officeDocument/2006/relationships/hyperlink" Target="https://webapp.etsi.org/teldir/ListPersDetails.asp?PersId=90657" TargetMode="External"/><Relationship Id="rId14071" Type="http://schemas.openxmlformats.org/officeDocument/2006/relationships/hyperlink" Target="https://webapp.etsi.org/teldir/ListPersDetails.asp?PersId=90657"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WorkItem/WorkItemDetails.aspx?workitemId=800174" TargetMode="External"/><Relationship Id="rId8337" Type="http://schemas.openxmlformats.org/officeDocument/2006/relationships/hyperlink" Target="https://portal.3gpp.org/desktopmodules/WorkItem/WorkItemDetails.aspx?workitemId=881006"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1318" Type="http://schemas.openxmlformats.org/officeDocument/2006/relationships/hyperlink" Target="https://portal.3gpp.org/desktopmodules/Specifications/SpecificationDetails.aspx?specificationId=3283" TargetMode="External"/><Relationship Id="rId12716" Type="http://schemas.openxmlformats.org/officeDocument/2006/relationships/hyperlink" Target="https://portal.3gpp.org/ngppapp/CreateTdoc.aspx?mode=view&amp;contributionId=1328836"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WorkItem/WorkItemDetails.aspx?workitemId=890040" TargetMode="External"/><Relationship Id="rId7353" Type="http://schemas.openxmlformats.org/officeDocument/2006/relationships/hyperlink" Target="https://portal.3gpp.org/desktopmodules/WorkItem/WorkItemDetails.aspx?workitemId=860146" TargetMode="External"/><Relationship Id="rId8404" Type="http://schemas.openxmlformats.org/officeDocument/2006/relationships/hyperlink" Target="https://webapp.etsi.org/teldir/ListPersDetails.asp?PersId=61569" TargetMode="External"/><Relationship Id="rId10681" Type="http://schemas.openxmlformats.org/officeDocument/2006/relationships/hyperlink" Target="https://webapp.etsi.org/teldir/ListPersDetails.asp?PersId=31117" TargetMode="External"/><Relationship Id="rId11732" Type="http://schemas.openxmlformats.org/officeDocument/2006/relationships/hyperlink" Target="https://portal.3gpp.org/desktopmodules/Release/ReleaseDetails.aspx?releaseId=192"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7006" Type="http://schemas.openxmlformats.org/officeDocument/2006/relationships/hyperlink" Target="https://www.3gpp.org/ftp/TSG_RAN/WG4_Radio/TSGR4_103-e/Docs/R4-2209290.zip"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3963" Type="http://schemas.openxmlformats.org/officeDocument/2006/relationships/hyperlink" Target="https://www.3gpp.org/ftp/TSG_RAN/WG4_Radio/TSGR4_103-e/Docs/R4-2208572.zip"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10401" Type="http://schemas.openxmlformats.org/officeDocument/2006/relationships/hyperlink" Target="https://portal.3gpp.org/desktopmodules/Specifications/SpecificationDetails.aspx?specificationId=3204" TargetMode="External"/><Relationship Id="rId13557" Type="http://schemas.openxmlformats.org/officeDocument/2006/relationships/hyperlink" Target="https://webapp.etsi.org/teldir/ListPersDetails.asp?PersId=90657" TargetMode="External"/><Relationship Id="rId1397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81501" TargetMode="External"/><Relationship Id="rId8194" Type="http://schemas.openxmlformats.org/officeDocument/2006/relationships/hyperlink" Target="https://webapp.etsi.org/teldir/ListPersDetails.asp?PersId=56972" TargetMode="External"/><Relationship Id="rId9592" Type="http://schemas.openxmlformats.org/officeDocument/2006/relationships/hyperlink" Target="https://portal.3gpp.org/desktopmodules/Specifications/SpecificationDetails.aspx?specificationId=3283" TargetMode="External"/><Relationship Id="rId12159" Type="http://schemas.openxmlformats.org/officeDocument/2006/relationships/hyperlink" Target="https://portal.3gpp.org/desktopmodules/WorkItem/WorkItemDetails.aspx?workitemId=860142" TargetMode="External"/><Relationship Id="rId12573" Type="http://schemas.openxmlformats.org/officeDocument/2006/relationships/hyperlink" Target="https://portal.3gpp.org/desktopmodules/Specifications/SpecificationDetails.aspx?specificationId=3032" TargetMode="External"/><Relationship Id="rId13624"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Release/ReleaseDetails.aspx?releaseId=191"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81106" TargetMode="External"/><Relationship Id="rId12640" Type="http://schemas.openxmlformats.org/officeDocument/2006/relationships/hyperlink" Target="https://webapp.etsi.org/teldir/ListPersDetails.asp?PersId=90657" TargetMode="External"/><Relationship Id="rId604" Type="http://schemas.openxmlformats.org/officeDocument/2006/relationships/hyperlink" Target="https://portal.3gpp.org/desktopmodules/Specifications/SpecificationDetails.aspx?specificationId=3204" TargetMode="External"/><Relationship Id="rId1234" Type="http://schemas.openxmlformats.org/officeDocument/2006/relationships/hyperlink" Target="https://portal.3gpp.org/desktopmodules/Release/ReleaseDetails.aspx?releaseId=191"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261" Type="http://schemas.openxmlformats.org/officeDocument/2006/relationships/hyperlink" Target="https://portal.3gpp.org/desktopmodules/Release/ReleaseDetails.aspx?releaseId=192"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242"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WorkItem/WorkItemDetails.aspx?workitemId=881108" TargetMode="External"/><Relationship Id="rId4457" Type="http://schemas.openxmlformats.org/officeDocument/2006/relationships/hyperlink" Target="https://www.3gpp.org/ftp/TSG_RAN/WG4_Radio/TSGR4_103-e/Docs/R4-2208691.zip" TargetMode="External"/><Relationship Id="rId5508" Type="http://schemas.openxmlformats.org/officeDocument/2006/relationships/hyperlink" Target="https://portal.3gpp.org/desktopmodules/WorkItem/WorkItemDetails.aspx?workitemId=890157" TargetMode="External"/><Relationship Id="rId3059"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desktopmodules/WorkItem/WorkItemDetails.aspx?workitemId=911111"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3067"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3126" Type="http://schemas.openxmlformats.org/officeDocument/2006/relationships/hyperlink" Target="https://www.3gpp.org/ftp/TSG_RAN/WG4_Radio/TSGR4_103-e/Docs/R4-2208371.zip" TargetMode="External"/><Relationship Id="rId13481" Type="http://schemas.openxmlformats.org/officeDocument/2006/relationships/hyperlink" Target="https://portal.3gpp.org/desktopmodules/WorkItem/WorkItemDetails.aspx?workitemId=890257" TargetMode="External"/><Relationship Id="rId14118" Type="http://schemas.openxmlformats.org/officeDocument/2006/relationships/hyperlink" Target="https://webapp.etsi.org/teldir/ListPersDetails.asp?PersId=90657" TargetMode="External"/><Relationship Id="rId1091" Type="http://schemas.openxmlformats.org/officeDocument/2006/relationships/hyperlink" Target="https://portal.3gpp.org/desktopmodules/Release/ReleaseDetails.aspx?releaseId=192"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10728" Type="http://schemas.openxmlformats.org/officeDocument/2006/relationships/hyperlink" Target="https://portal.3gpp.org/desktopmodules/Specifications/SpecificationDetails.aspx?specificationId=3204" TargetMode="External"/><Relationship Id="rId12083" Type="http://schemas.openxmlformats.org/officeDocument/2006/relationships/hyperlink" Target="https://portal.3gpp.org/desktopmodules/Specifications/SpecificationDetails.aspx?specificationId=3283" TargetMode="External"/><Relationship Id="rId13134"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6349" Type="http://schemas.openxmlformats.org/officeDocument/2006/relationships/hyperlink" Target="https://portal.3gpp.org/desktopmodules/Specifications/SpecificationDetails.aspx?specificationId=3835" TargetMode="External"/><Relationship Id="rId6763" Type="http://schemas.openxmlformats.org/officeDocument/2006/relationships/hyperlink" Target="https://portal.3gpp.org/desktopmodules/WorkItem/WorkItemDetails.aspx?workitemId=900260" TargetMode="External"/><Relationship Id="rId7814" Type="http://schemas.openxmlformats.org/officeDocument/2006/relationships/hyperlink" Target="https://www.3gpp.org/ftp/TSG_RAN/WG4_Radio/TSGR4_103-e/Docs/R4-2209479.zip" TargetMode="External"/><Relationship Id="rId12150" Type="http://schemas.openxmlformats.org/officeDocument/2006/relationships/hyperlink" Target="https://webapp.etsi.org/teldir/ListPersDetails.asp?PersId=90657" TargetMode="External"/><Relationship Id="rId13201"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365" Type="http://schemas.openxmlformats.org/officeDocument/2006/relationships/hyperlink" Target="https://webapp.etsi.org/teldir/ListPersDetails.asp?PersId=63414" TargetMode="External"/><Relationship Id="rId6416" Type="http://schemas.openxmlformats.org/officeDocument/2006/relationships/hyperlink" Target="https://portal.3gpp.org/desktopmodules/Release/ReleaseDetails.aspx?releaseId=190" TargetMode="External"/><Relationship Id="rId6830" Type="http://schemas.openxmlformats.org/officeDocument/2006/relationships/hyperlink" Target="https://portal.3gpp.org/desktopmodules/WorkItem/WorkItemDetails.aspx?workitemId=880190" TargetMode="External"/><Relationship Id="rId9986" Type="http://schemas.openxmlformats.org/officeDocument/2006/relationships/hyperlink" Target="https://webapp.etsi.org/teldir/ListPersDetails.asp?PersId=87068"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ww.3gpp.org/ftp/TSG_RAN/WG4_Radio/TSGR4_103-e/Docs/R4-2209943.zip" TargetMode="External"/><Relationship Id="rId12967"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4034" Type="http://schemas.openxmlformats.org/officeDocument/2006/relationships/hyperlink" Target="https://portal.3gpp.org/desktopmodules/Specifications/SpecificationDetails.aspx?specificationId=3204" TargetMode="External"/><Relationship Id="rId8655" Type="http://schemas.openxmlformats.org/officeDocument/2006/relationships/hyperlink" Target="https://webapp.etsi.org/teldir/ListPersDetails.asp?PersId=93009"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portal.3gpp.org/ngppapp/CreateTdoc.aspx?mode=view&amp;contributionId=1324937" TargetMode="External"/><Relationship Id="rId14042" Type="http://schemas.openxmlformats.org/officeDocument/2006/relationships/hyperlink" Target="https://portal.3gpp.org/desktopmodules/WorkItem/WorkItemDetails.aspx?workitemId=860045"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8308" Type="http://schemas.openxmlformats.org/officeDocument/2006/relationships/hyperlink" Target="https://webapp.etsi.org/teldir/ListPersDetails.asp?PersId=41759" TargetMode="External"/><Relationship Id="rId9706" Type="http://schemas.openxmlformats.org/officeDocument/2006/relationships/hyperlink" Target="https://portal.3gpp.org/desktopmodules/Release/ReleaseDetails.aspx?releaseId=192" TargetMode="External"/><Relationship Id="rId10585" Type="http://schemas.openxmlformats.org/officeDocument/2006/relationships/hyperlink" Target="https://webapp.etsi.org/teldir/ListPersDetails.asp?PersId=94042" TargetMode="External"/><Relationship Id="rId11636" Type="http://schemas.openxmlformats.org/officeDocument/2006/relationships/hyperlink" Target="https://portal.3gpp.org/ngppapp/CreateTdoc.aspx?mode=view&amp;contributionId=1330842" TargetMode="External"/><Relationship Id="rId7671"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652" Type="http://schemas.openxmlformats.org/officeDocument/2006/relationships/hyperlink" Target="https://portal.3gpp.org/desktopmodules/WorkItem/WorkItemDetails.aspx?workitemId=890161" TargetMode="External"/><Relationship Id="rId11703" Type="http://schemas.openxmlformats.org/officeDocument/2006/relationships/hyperlink" Target="https://portal.3gpp.org/desktopmodules/Specifications/SpecificationDetails.aspx?specificationId=3844"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1" TargetMode="External"/><Relationship Id="rId13875" Type="http://schemas.openxmlformats.org/officeDocument/2006/relationships/hyperlink" Target="https://portal.3gpp.org/desktopmodules/Release/ReleaseDetails.aspx?releaseId=192" TargetMode="External"/><Relationship Id="rId788" Type="http://schemas.openxmlformats.org/officeDocument/2006/relationships/hyperlink" Target="https://webapp.etsi.org/teldir/ListPersDetails.asp?PersId=83979" TargetMode="External"/><Relationship Id="rId2469" Type="http://schemas.openxmlformats.org/officeDocument/2006/relationships/hyperlink" Target="https://www.3gpp.org/ftp/TSG_RAN/WG4_Radio/TSGR4_103-e/Docs/R4-2208206.zip" TargetMode="External"/><Relationship Id="rId2883" Type="http://schemas.openxmlformats.org/officeDocument/2006/relationships/hyperlink" Target="https://portal.3gpp.org/desktopmodules/WorkItem/WorkItemDetails.aspx?workitemId=860146" TargetMode="External"/><Relationship Id="rId3934" Type="http://schemas.openxmlformats.org/officeDocument/2006/relationships/hyperlink" Target="https://webapp.etsi.org/teldir/ListPersDetails.asp?PersId=47239" TargetMode="External"/><Relationship Id="rId6340" Type="http://schemas.openxmlformats.org/officeDocument/2006/relationships/hyperlink" Target="https://portal.3gpp.org/desktopmodules/WorkItem/WorkItemDetails.aspx?workitemId=860140" TargetMode="External"/><Relationship Id="rId9496" Type="http://schemas.openxmlformats.org/officeDocument/2006/relationships/hyperlink" Target="https://www.3gpp.org/ftp/TSG_RAN/WG4_Radio/TSGR4_103-e/Docs/R4-2209912.zip" TargetMode="External"/><Relationship Id="rId12477" Type="http://schemas.openxmlformats.org/officeDocument/2006/relationships/hyperlink" Target="https://portal.3gpp.org/desktopmodules/WorkItem/WorkItemDetails.aspx?workitemId=890040" TargetMode="External"/><Relationship Id="rId13528" Type="http://schemas.openxmlformats.org/officeDocument/2006/relationships/hyperlink" Target="https://portal.3gpp.org/ngppapp/CreateTdoc.aspx?mode=view&amp;contributionId=1327045" TargetMode="External"/><Relationship Id="rId855" Type="http://schemas.openxmlformats.org/officeDocument/2006/relationships/hyperlink" Target="https://webapp.etsi.org/teldir/ListPersDetails.asp?PersId=80243" TargetMode="External"/><Relationship Id="rId1485" Type="http://schemas.openxmlformats.org/officeDocument/2006/relationships/hyperlink" Target="https://webapp.etsi.org/teldir/ListPersDetails.asp?PersId=46692" TargetMode="External"/><Relationship Id="rId2536" Type="http://schemas.openxmlformats.org/officeDocument/2006/relationships/hyperlink" Target="https://portal.3gpp.org/desktopmodules/Specifications/SpecificationDetails.aspx?specificationId=3564"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563" Type="http://schemas.openxmlformats.org/officeDocument/2006/relationships/hyperlink" Target="https://portal.3gpp.org/desktopmodules/WorkItem/WorkItemDetails.aspx?workitemId=881006"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12891" Type="http://schemas.openxmlformats.org/officeDocument/2006/relationships/hyperlink" Target="https://portal.3gpp.org/desktopmodules/Specifications/SpecificationDetails.aspx?specificationId=3925" TargetMode="External"/><Relationship Id="rId13942" Type="http://schemas.openxmlformats.org/officeDocument/2006/relationships/hyperlink" Target="https://portal.3gpp.org/desktopmodules/WorkItem/WorkItemDetails.aspx?workitemId=860146" TargetMode="External"/><Relationship Id="rId508" Type="http://schemas.openxmlformats.org/officeDocument/2006/relationships/hyperlink" Target="https://portal.3gpp.org/desktopmodules/WorkItem/WorkItemDetails.aspx?workitemId=900261"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9216" Type="http://schemas.openxmlformats.org/officeDocument/2006/relationships/hyperlink" Target="https://webapp.etsi.org/teldir/ListPersDetails.asp?PersId=56874"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portal.3gpp.org/ngppapp/CreateTdoc.aspx?mode=view&amp;contributionId=1323347" TargetMode="External"/><Relationship Id="rId12544" Type="http://schemas.openxmlformats.org/officeDocument/2006/relationships/hyperlink" Target="https://portal.3gpp.org/desktopmodules/Release/ReleaseDetails.aspx?releaseId=190" TargetMode="External"/><Relationship Id="rId1205" Type="http://schemas.openxmlformats.org/officeDocument/2006/relationships/hyperlink" Target="https://www.3gpp.org/ftp/TSG_RAN/WG4_Radio/TSGR4_103-e/Docs/R4-2207910.zip" TargetMode="External"/><Relationship Id="rId7181" Type="http://schemas.openxmlformats.org/officeDocument/2006/relationships/hyperlink" Target="https://portal.3gpp.org/desktopmodules/Release/ReleaseDetails.aspx?releaseId=192" TargetMode="External"/><Relationship Id="rId8232" Type="http://schemas.openxmlformats.org/officeDocument/2006/relationships/hyperlink" Target="https://webapp.etsi.org/teldir/ListPersDetails.asp?PersId=59676" TargetMode="External"/><Relationship Id="rId11560" Type="http://schemas.openxmlformats.org/officeDocument/2006/relationships/hyperlink" Target="https://portal.3gpp.org/ngppapp/CreateTdoc.aspx?mode=view&amp;contributionId=1330804" TargetMode="External"/><Relationship Id="rId12611" Type="http://schemas.openxmlformats.org/officeDocument/2006/relationships/hyperlink" Target="https://portal.3gpp.org/ngppapp/CreateTdoc.aspx?mode=view&amp;contributionId=1324536"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5826" Type="http://schemas.openxmlformats.org/officeDocument/2006/relationships/hyperlink" Target="https://portal.3gpp.org/desktopmodules/WorkItem/WorkItemDetails.aspx?workitemId=880188" TargetMode="External"/><Relationship Id="rId10162" Type="http://schemas.openxmlformats.org/officeDocument/2006/relationships/hyperlink" Target="https://portal.3gpp.org/desktopmodules/Specifications/SpecificationDetails.aspx?specificationId=3204" TargetMode="External"/><Relationship Id="rId11213" Type="http://schemas.openxmlformats.org/officeDocument/2006/relationships/hyperlink" Target="https://portal.3gpp.org/desktopmodules/Specifications/SpecificationDetails.aspx?specificationId=3283" TargetMode="External"/><Relationship Id="rId298" Type="http://schemas.openxmlformats.org/officeDocument/2006/relationships/hyperlink" Target="https://www.3gpp.org/ftp/TSG_RAN/WG4_Radio/TSGR4_103-e/Docs/R4-2207690.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979" Type="http://schemas.openxmlformats.org/officeDocument/2006/relationships/hyperlink" Target="https://webapp.etsi.org/teldir/ListPersDetails.asp?PersId=90657" TargetMode="External"/><Relationship Id="rId13385" Type="http://schemas.openxmlformats.org/officeDocument/2006/relationships/hyperlink" Target="https://portal.3gpp.org/ngppapp/CreateTdoc.aspx?mode=view&amp;contributionId=1327851" TargetMode="External"/><Relationship Id="rId2393" Type="http://schemas.openxmlformats.org/officeDocument/2006/relationships/hyperlink" Target="https://www.3gpp.org/ftp/TSG_RAN/WG4_Radio/TSGR4_103-e/Docs/R4-2208189.zip" TargetMode="External"/><Relationship Id="rId3444" Type="http://schemas.openxmlformats.org/officeDocument/2006/relationships/hyperlink" Target="https://www.3gpp.org/ftp/TSG_RAN/WG4_Radio/TSGR4_103-e/Docs/R4-2208446.zip" TargetMode="External"/><Relationship Id="rId13038" Type="http://schemas.openxmlformats.org/officeDocument/2006/relationships/hyperlink" Target="https://portal.3gpp.org/desktopmodules/Specifications/SpecificationDetails.aspx?specificationId=3202" TargetMode="External"/><Relationship Id="rId13452" Type="http://schemas.openxmlformats.org/officeDocument/2006/relationships/hyperlink" Target="https://webapp.etsi.org/teldir/ListPersDetails.asp?PersId=90657" TargetMode="External"/><Relationship Id="rId365" Type="http://schemas.openxmlformats.org/officeDocument/2006/relationships/hyperlink" Target="https://webapp.etsi.org/teldir/ListPersDetails.asp?PersId=96189" TargetMode="External"/><Relationship Id="rId2046" Type="http://schemas.openxmlformats.org/officeDocument/2006/relationships/hyperlink" Target="https://www.3gpp.org/ftp/TSG_RAN/WG4_Radio/TSGR4_103-e/Docs/R4-2208110.zip" TargetMode="External"/><Relationship Id="rId2460" Type="http://schemas.openxmlformats.org/officeDocument/2006/relationships/hyperlink" Target="https://www.3gpp.org/ftp/TSG_RAN/WG4_Radio/TSGR4_103-e/Docs/R4-220820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7718"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12054" Type="http://schemas.openxmlformats.org/officeDocument/2006/relationships/hyperlink" Target="https://portal.3gpp.org/desktopmodules/Specifications/SpecificationDetails.aspx?specificationId=3283" TargetMode="External"/><Relationship Id="rId13105" Type="http://schemas.openxmlformats.org/officeDocument/2006/relationships/hyperlink" Target="https://portal.3gpp.org/desktopmodules/WorkItem/WorkItemDetails.aspx?workitemId=890255"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5269" Type="http://schemas.openxmlformats.org/officeDocument/2006/relationships/hyperlink" Target="https://portal.3gpp.org/desktopmodules/Release/ReleaseDetails.aspx?releaseId=192"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portal.3gpp.org/ngppapp/CreateTdoc.aspx?mode=view&amp;contributionId=1328419" TargetMode="External"/><Relationship Id="rId4285" Type="http://schemas.openxmlformats.org/officeDocument/2006/relationships/hyperlink" Target="https://portal.3gpp.org/desktopmodules/Release/ReleaseDetails.aspx?releaseId=192" TargetMode="External"/><Relationship Id="rId5336" Type="http://schemas.openxmlformats.org/officeDocument/2006/relationships/hyperlink" Target="https://www.3gpp.org/ftp/TSG_RAN/WG4_Radio/TSGR4_103-e/Docs/R4-2208899.zip" TargetMode="External"/><Relationship Id="rId1879" Type="http://schemas.openxmlformats.org/officeDocument/2006/relationships/hyperlink" Target="https://www.3gpp.org/ftp/TSG_RAN/WG4_Radio/TSGR4_103-e/Docs/R4-2208071.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portal.3gpp.org/desktopmodules/WorkItem/WorkItemDetails.aspx?workitemId=890260" TargetMode="External"/><Relationship Id="rId12938" Type="http://schemas.openxmlformats.org/officeDocument/2006/relationships/hyperlink" Target="https://portal.3gpp.org/desktopmodules/Specifications/SpecificationDetails.aspx?specificationId=3366"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8559" Type="http://schemas.openxmlformats.org/officeDocument/2006/relationships/hyperlink" Target="https://www.3gpp.org/ftp/TSG_RAN/WG4_Radio/TSGR4_103-e/Docs/R4-2209675.zip" TargetMode="External"/><Relationship Id="rId8973" Type="http://schemas.openxmlformats.org/officeDocument/2006/relationships/hyperlink" Target="https://webapp.etsi.org/teldir/ListPersDetails.asp?PersId=83979" TargetMode="External"/><Relationship Id="rId10489" Type="http://schemas.openxmlformats.org/officeDocument/2006/relationships/hyperlink" Target="https://portal.3gpp.org/desktopmodules/Release/ReleaseDetails.aspx?releaseId=192" TargetMode="External"/><Relationship Id="rId11954" Type="http://schemas.openxmlformats.org/officeDocument/2006/relationships/hyperlink" Target="https://portal.3gpp.org/desktopmodules/Release/ReleaseDetails.aspx?releaseId=190" TargetMode="External"/><Relationship Id="rId7575" Type="http://schemas.openxmlformats.org/officeDocument/2006/relationships/hyperlink" Target="https://portal.3gpp.org/desktopmodules/WorkItem/WorkItemDetails.aspx?workitemId=860163"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93012" TargetMode="External"/><Relationship Id="rId11607" Type="http://schemas.openxmlformats.org/officeDocument/2006/relationships/hyperlink" Target="https://webapp.etsi.org/teldir/ListPersDetails.asp?PersId=90657" TargetMode="External"/><Relationship Id="rId14013" Type="http://schemas.openxmlformats.org/officeDocument/2006/relationships/hyperlink" Target="https://webapp.etsi.org/teldir/ListPersDetails.asp?PersId=90657" TargetMode="External"/><Relationship Id="rId3021" Type="http://schemas.openxmlformats.org/officeDocument/2006/relationships/hyperlink" Target="https://portal.3gpp.org/desktopmodules/WorkItem/WorkItemDetails.aspx?workitemId=890160" TargetMode="External"/><Relationship Id="rId6177" Type="http://schemas.openxmlformats.org/officeDocument/2006/relationships/hyperlink" Target="https://webapp.etsi.org/teldir/ListPersDetails.asp?PersId=90183"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642" Type="http://schemas.openxmlformats.org/officeDocument/2006/relationships/hyperlink" Target="https://portal.3gpp.org/desktopmodules/WorkItem/WorkItemDetails.aspx?workitemId=89025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244" Type="http://schemas.openxmlformats.org/officeDocument/2006/relationships/hyperlink" Target="https://portal.3gpp.org/desktopmodules/Specifications/SpecificationDetails.aspx?specificationId=3283" TargetMode="External"/><Relationship Id="rId10623" Type="http://schemas.openxmlformats.org/officeDocument/2006/relationships/hyperlink" Target="https://portal.3gpp.org/desktopmodules/WorkItem/WorkItemDetails.aspx?workitemId=860146" TargetMode="External"/><Relationship Id="rId13779" Type="http://schemas.openxmlformats.org/officeDocument/2006/relationships/hyperlink" Target="https://portal.3gpp.org/ngppapp/CreateTdoc.aspx?mode=view&amp;contributionId=1329001" TargetMode="External"/><Relationship Id="rId759" Type="http://schemas.openxmlformats.org/officeDocument/2006/relationships/hyperlink" Target="https://portal.3gpp.org/desktopmodules/WorkItem/WorkItemDetails.aspx?workitemId=860140" TargetMode="External"/><Relationship Id="rId1389"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12795" Type="http://schemas.openxmlformats.org/officeDocument/2006/relationships/hyperlink" Target="https://portal.3gpp.org/desktopmodules/Release/ReleaseDetails.aspx?releaseId=192" TargetMode="External"/><Relationship Id="rId13846" Type="http://schemas.openxmlformats.org/officeDocument/2006/relationships/hyperlink" Target="https://portal.3gpp.org/desktopmodules/Specifications/SpecificationDetails.aspx?specificationId=3204"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8069" Type="http://schemas.openxmlformats.org/officeDocument/2006/relationships/hyperlink" Target="https://portal.3gpp.org/desktopmodules/WorkItem/WorkItemDetails.aspx?workitemId=881105" TargetMode="External"/><Relationship Id="rId8483" Type="http://schemas.openxmlformats.org/officeDocument/2006/relationships/hyperlink" Target="https://portal.3gpp.org/desktopmodules/Release/ReleaseDetails.aspx?releaseId=192"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portal.3gpp.org/desktopmodules/Release/ReleaseDetails.aspx?releaseId=192" TargetMode="External"/><Relationship Id="rId12448" Type="http://schemas.openxmlformats.org/officeDocument/2006/relationships/hyperlink" Target="https://webapp.etsi.org/teldir/ListPersDetails.asp?PersId=90657" TargetMode="External"/><Relationship Id="rId12862" Type="http://schemas.openxmlformats.org/officeDocument/2006/relationships/hyperlink" Target="https://portal.3gpp.org/desktopmodules/WorkItem/WorkItemDetails.aspx?workitemId=860146" TargetMode="External"/><Relationship Id="rId13913"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9534" Type="http://schemas.openxmlformats.org/officeDocument/2006/relationships/hyperlink" Target="https://portal.3gpp.org/desktopmodules/Specifications/SpecificationDetails.aspx?specificationId=3285" TargetMode="External"/><Relationship Id="rId11464" Type="http://schemas.openxmlformats.org/officeDocument/2006/relationships/hyperlink" Target="https://portal.3gpp.org/desktopmodules/WorkItem/WorkItemDetails.aspx?workitemId=881110" TargetMode="External"/><Relationship Id="rId12515" Type="http://schemas.openxmlformats.org/officeDocument/2006/relationships/hyperlink" Target="https://portal.3gpp.org/desktopmodules/Specifications/SpecificationDetails.aspx?specificationId=3835" TargetMode="External"/><Relationship Id="rId1523"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Specifications/SpecificationDetails.aspx?specificationId=3931"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480" Type="http://schemas.openxmlformats.org/officeDocument/2006/relationships/hyperlink" Target="https://portal.3gpp.org/desktopmodules/Release/ReleaseDetails.aspx?releaseId=192" TargetMode="External"/><Relationship Id="rId11117" Type="http://schemas.openxmlformats.org/officeDocument/2006/relationships/hyperlink" Target="https://portal.3gpp.org/desktopmodules/Release/ReleaseDetails.aspx?releaseId=192"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ebapp.etsi.org/teldir/ListPersDetails.asp?PersId=68536" TargetMode="External"/><Relationship Id="rId4746" Type="http://schemas.openxmlformats.org/officeDocument/2006/relationships/hyperlink" Target="https://webapp.etsi.org/teldir/ListPersDetails.asp?PersId=57639"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10133" Type="http://schemas.openxmlformats.org/officeDocument/2006/relationships/hyperlink" Target="https://portal.3gpp.org/desktopmodules/Release/ReleaseDetails.aspx?releaseId=192" TargetMode="External"/><Relationship Id="rId13289" Type="http://schemas.openxmlformats.org/officeDocument/2006/relationships/hyperlink" Target="https://webapp.etsi.org/teldir/ListPersDetails.asp?PersId=90657"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webapp.etsi.org/teldir/ListPersDetails.asp?PersId=59689" TargetMode="External"/><Relationship Id="rId4813" Type="http://schemas.openxmlformats.org/officeDocument/2006/relationships/hyperlink" Target="https://portal.3gpp.org/desktopmodules/WorkItem/WorkItemDetails.aspx?workitemId=860140"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13356" Type="http://schemas.openxmlformats.org/officeDocument/2006/relationships/hyperlink" Target="https://portal.3gpp.org/desktopmodules/Release/ReleaseDetails.aspx?releaseId=191" TargetMode="External"/><Relationship Id="rId269" Type="http://schemas.openxmlformats.org/officeDocument/2006/relationships/hyperlink" Target="https://portal.3gpp.org/desktopmodules/WorkItem/WorkItemDetails.aspx?workitemId=911110" TargetMode="External"/><Relationship Id="rId683" Type="http://schemas.openxmlformats.org/officeDocument/2006/relationships/hyperlink" Target="https://webapp.etsi.org/teldir/ListPersDetails.asp?PersId=83979" TargetMode="External"/><Relationship Id="rId2364" Type="http://schemas.openxmlformats.org/officeDocument/2006/relationships/hyperlink" Target="https://www.3gpp.org/ftp/TSG_RAN/WG4_Radio/TSGR4_103-e/Docs/R4-2208183.zip" TargetMode="External"/><Relationship Id="rId3415" Type="http://schemas.openxmlformats.org/officeDocument/2006/relationships/hyperlink" Target="https://webapp.etsi.org/teldir/ListPersDetails.asp?PersId=96415" TargetMode="External"/><Relationship Id="rId9391" Type="http://schemas.openxmlformats.org/officeDocument/2006/relationships/hyperlink" Target="https://www.3gpp.org/ftp/TSG_RAN/WG4_Radio/TSGR4_103-e/Docs/R4-2209884.zip" TargetMode="External"/><Relationship Id="rId13009" Type="http://schemas.openxmlformats.org/officeDocument/2006/relationships/hyperlink" Target="https://portal.3gpp.org/desktopmodules/WorkItem/WorkItemDetails.aspx?workitemId=890258" TargetMode="External"/><Relationship Id="rId13770"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WorkItem/WorkItemDetails.aspx?workitemId=880094"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9044" Type="http://schemas.openxmlformats.org/officeDocument/2006/relationships/hyperlink" Target="https://portal.3gpp.org/desktopmodules/WorkItem/WorkItemDetails.aspx?workitemId=890259" TargetMode="External"/><Relationship Id="rId12372" Type="http://schemas.openxmlformats.org/officeDocument/2006/relationships/hyperlink" Target="https://webapp.etsi.org/teldir/ListPersDetails.asp?PersId=90657" TargetMode="External"/><Relationship Id="rId13423" Type="http://schemas.openxmlformats.org/officeDocument/2006/relationships/hyperlink" Target="https://portal.3gpp.org/ngppapp/CreateTdoc.aspx?mode=view&amp;contributionId=1325388"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6638"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12025" Type="http://schemas.openxmlformats.org/officeDocument/2006/relationships/hyperlink" Target="https://portal.3gpp.org/desktopmodules/WorkItem/WorkItemDetails.aspx?workitemId=920170" TargetMode="External"/><Relationship Id="rId565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desktopmodules/WorkItem/WorkItemDetails.aspx?workitemId=900160" TargetMode="External"/><Relationship Id="rId11041" Type="http://schemas.openxmlformats.org/officeDocument/2006/relationships/hyperlink" Target="https://webapp.etsi.org/teldir/ListPersDetails.asp?PersId=90657" TargetMode="External"/><Relationship Id="rId14197"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4264"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272" Type="http://schemas.openxmlformats.org/officeDocument/2006/relationships/hyperlink" Target="https://www.3gpp.org/ftp/TSG_RAN/WG4_Radio/TSGR4_103-e/Docs/R4-2208406.zip" TargetMode="External"/><Relationship Id="rId4323"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WorkItem/WorkItemDetails.aspx?workitemId=860241" TargetMode="External"/><Relationship Id="rId7893" Type="http://schemas.openxmlformats.org/officeDocument/2006/relationships/hyperlink" Target="https://www.3gpp.org/ftp/TSG_RAN/WG4_Radio/TSGR4_103-e/Docs/R4-2209498.zip" TargetMode="External"/><Relationship Id="rId8944" Type="http://schemas.openxmlformats.org/officeDocument/2006/relationships/hyperlink" Target="https://webapp.etsi.org/teldir/ListPersDetails.asp?PersId=90333" TargetMode="External"/><Relationship Id="rId11858" Type="http://schemas.openxmlformats.org/officeDocument/2006/relationships/hyperlink" Target="https://portal.3gpp.org/desktopmodules/Release/ReleaseDetails.aspx?releaseId=192" TargetMode="External"/><Relationship Id="rId12909" Type="http://schemas.openxmlformats.org/officeDocument/2006/relationships/hyperlink" Target="https://portal.3gpp.org/ngppapp/CreateTdoc.aspx?mode=view&amp;contributionId=1328088" TargetMode="External"/><Relationship Id="rId13280" Type="http://schemas.openxmlformats.org/officeDocument/2006/relationships/hyperlink" Target="https://portal.3gpp.org/ngppapp/CreateTdoc.aspx?mode=view&amp;contributionId=1327028" TargetMode="External"/><Relationship Id="rId193" Type="http://schemas.openxmlformats.org/officeDocument/2006/relationships/hyperlink" Target="https://portal.3gpp.org/desktopmodules/Specifications/SpecificationDetails.aspx?specificationId=2411" TargetMode="External"/><Relationship Id="rId6495" Type="http://schemas.openxmlformats.org/officeDocument/2006/relationships/hyperlink" Target="https://portal.3gpp.org/desktopmodules/WorkItem/WorkItemDetails.aspx?workitemId=880199" TargetMode="External"/><Relationship Id="rId7546" Type="http://schemas.openxmlformats.org/officeDocument/2006/relationships/hyperlink" Target="https://www.3gpp.org/ftp/TSG_RAN/WG4_Radio/TSGR4_103-e/Docs/R4-2209416.zip" TargetMode="External"/><Relationship Id="rId10874" Type="http://schemas.openxmlformats.org/officeDocument/2006/relationships/hyperlink" Target="https://portal.3gpp.org/desktopmodules/Release/ReleaseDetails.aspx?releaseId=192"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portal.3gpp.org/desktopmodules/WorkItem/WorkItemDetails.aspx?workitemId=830178" TargetMode="External"/><Relationship Id="rId10527" Type="http://schemas.openxmlformats.org/officeDocument/2006/relationships/hyperlink" Target="https://www.3gpp.org/ftp/TSG_RAN/WG4_Radio/TSGR4_103-e/Docs/R4-2210136.zip" TargetMode="External"/><Relationship Id="rId10941" Type="http://schemas.openxmlformats.org/officeDocument/2006/relationships/hyperlink" Target="https://portal.3gpp.org/desktopmodules/WorkItem/WorkItemDetails.aspx?workitemId=890050" TargetMode="External"/><Relationship Id="rId5164" Type="http://schemas.openxmlformats.org/officeDocument/2006/relationships/hyperlink" Target="https://www.3gpp.org/ftp/TSG_RAN/WG4_Radio/TSGR4_103-e/Docs/R4-2208860.zip"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12699" Type="http://schemas.openxmlformats.org/officeDocument/2006/relationships/hyperlink" Target="https://portal.3gpp.org/desktopmodules/WorkItem/WorkItemDetails.aspx?workitemId=900170" TargetMode="External"/><Relationship Id="rId13000" Type="http://schemas.openxmlformats.org/officeDocument/2006/relationships/hyperlink" Target="https://webapp.etsi.org/teldir/ListPersDetails.asp?PersId=90657" TargetMode="External"/><Relationship Id="rId2758" Type="http://schemas.openxmlformats.org/officeDocument/2006/relationships/hyperlink" Target="https://webapp.etsi.org/teldir/ListPersDetails.asp?PersId=87149" TargetMode="External"/><Relationship Id="rId3809" Type="http://schemas.openxmlformats.org/officeDocument/2006/relationships/hyperlink" Target="https://portal.3gpp.org/desktopmodules/Specifications/SpecificationDetails.aspx?specificationId=3366" TargetMode="External"/><Relationship Id="rId9785" Type="http://schemas.openxmlformats.org/officeDocument/2006/relationships/hyperlink" Target="https://webapp.etsi.org/teldir/ListPersDetails.asp?PersId=84086" TargetMode="External"/><Relationship Id="rId12766" Type="http://schemas.openxmlformats.org/officeDocument/2006/relationships/hyperlink" Target="https://portal.3gpp.org/desktopmodules/Specifications/SpecificationDetails.aspx?specificationId=3926" TargetMode="External"/><Relationship Id="rId13817" Type="http://schemas.openxmlformats.org/officeDocument/2006/relationships/hyperlink" Target="https://portal.3gpp.org/desktopmodules/WorkItem/WorkItemDetails.aspx?workitemId=860049"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9438" Type="http://schemas.openxmlformats.org/officeDocument/2006/relationships/hyperlink" Target="https://www.3gpp.org/ftp/TSG_RAN/WG4_Radio/TSGR4_103-e/Docs/R4-2209898.zip" TargetMode="External"/><Relationship Id="rId9852" Type="http://schemas.openxmlformats.org/officeDocument/2006/relationships/hyperlink" Target="https://portal.3gpp.org/desktopmodules/Specifications/SpecificationDetails.aspx?specificationId=3796" TargetMode="External"/><Relationship Id="rId11368" Type="http://schemas.openxmlformats.org/officeDocument/2006/relationships/hyperlink" Target="https://portal.3gpp.org/desktopmodules/Specifications/SpecificationDetails.aspx?specificationId=3283"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webapp.etsi.org/teldir/ListPersDetails.asp?PersId=90657"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841" Type="http://schemas.openxmlformats.org/officeDocument/2006/relationships/hyperlink" Target="https://www.3gpp.org/ftp/TSG_RAN/WG4_Radio/TSGR4_103-e/Docs/R4-2208062.zip" TargetMode="External"/><Relationship Id="rId4997" Type="http://schemas.openxmlformats.org/officeDocument/2006/relationships/hyperlink" Target="https://www.3gpp.org/ftp/TSG_RAN/WG4_Radio/TSGR4_103-e/Docs/R4-2208822.zip" TargetMode="External"/><Relationship Id="rId8454" Type="http://schemas.openxmlformats.org/officeDocument/2006/relationships/hyperlink" Target="https://webapp.etsi.org/teldir/ListPersDetails.asp?PersId=65553" TargetMode="External"/><Relationship Id="rId9505" Type="http://schemas.openxmlformats.org/officeDocument/2006/relationships/hyperlink" Target="https://webapp.etsi.org/teldir/ListPersDetails.asp?PersId=79425" TargetMode="External"/><Relationship Id="rId10384" Type="http://schemas.openxmlformats.org/officeDocument/2006/relationships/hyperlink" Target="https://www.3gpp.org/ftp/TSG_RAN/WG4_Radio/TSGR4_103-e/Docs/R4-2210103.zip" TargetMode="External"/><Relationship Id="rId11435" Type="http://schemas.openxmlformats.org/officeDocument/2006/relationships/hyperlink" Target="https://webapp.etsi.org/teldir/ListPersDetails.asp?PersId=90657" TargetMode="External"/><Relationship Id="rId12833" Type="http://schemas.openxmlformats.org/officeDocument/2006/relationships/hyperlink" Target="https://webapp.etsi.org/teldir/ListPersDetails.asp?PersId=90657" TargetMode="External"/><Relationship Id="rId3599"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2900" Type="http://schemas.openxmlformats.org/officeDocument/2006/relationships/hyperlink" Target="https://portal.3gpp.org/desktopmodules/Release/ReleaseDetails.aspx?releaseId=192" TargetMode="External"/><Relationship Id="rId3666" Type="http://schemas.openxmlformats.org/officeDocument/2006/relationships/hyperlink" Target="https://webapp.etsi.org/teldir/ListPersDetails.asp?PersId=74093"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10451" Type="http://schemas.openxmlformats.org/officeDocument/2006/relationships/hyperlink" Target="https://www.3gpp.org/ftp/TSG_RAN/WG4_Radio/TSGR4_103-e/Docs/R4-2210118.zip" TargetMode="External"/><Relationship Id="rId11502" Type="http://schemas.openxmlformats.org/officeDocument/2006/relationships/hyperlink" Target="https://portal.3gpp.org/ngppapp/CreateTdoc.aspx?mode=view&amp;contributionId=1330764"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4717" Type="http://schemas.openxmlformats.org/officeDocument/2006/relationships/hyperlink" Target="https://portal.3gpp.org/desktopmodules/WorkItem/WorkItemDetails.aspx?workitemId=890159"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3674"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733" Type="http://schemas.openxmlformats.org/officeDocument/2006/relationships/hyperlink" Target="https://portal.3gpp.org/desktopmodules/WorkItem/WorkItemDetails.aspx?workitemId=890258" TargetMode="External"/><Relationship Id="rId6889" Type="http://schemas.openxmlformats.org/officeDocument/2006/relationships/hyperlink" Target="https://portal.3gpp.org/desktopmodules/WorkItem/WorkItemDetails.aspx?workitemId=881111" TargetMode="External"/><Relationship Id="rId12276" Type="http://schemas.openxmlformats.org/officeDocument/2006/relationships/hyperlink" Target="https://portal.3gpp.org/desktopmodules/WorkItem/WorkItemDetails.aspx?workitemId=880180" TargetMode="External"/><Relationship Id="rId12690" Type="http://schemas.openxmlformats.org/officeDocument/2006/relationships/hyperlink" Target="https://webapp.etsi.org/teldir/ListPersDetails.asp?PersId=90657" TargetMode="External"/><Relationship Id="rId13327" Type="http://schemas.openxmlformats.org/officeDocument/2006/relationships/hyperlink" Target="https://portal.3gpp.org/desktopmodules/Specifications/SpecificationDetails.aspx?specificationId=3204" TargetMode="External"/><Relationship Id="rId13741" Type="http://schemas.openxmlformats.org/officeDocument/2006/relationships/hyperlink" Target="https://portal.3gpp.org/ngppapp/CreateTdoc.aspx?mode=view&amp;contributionId=1329003" TargetMode="External"/><Relationship Id="rId654"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Release/ReleaseDetails.aspx?releaseId=192" TargetMode="External"/><Relationship Id="rId3800" Type="http://schemas.openxmlformats.org/officeDocument/2006/relationships/hyperlink" Target="https://portal.3gpp.org/desktopmodules/Specifications/SpecificationDetails.aspx?specificationId=320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11292" Type="http://schemas.openxmlformats.org/officeDocument/2006/relationships/hyperlink" Target="https://portal.3gpp.org/desktopmodules/Release/ReleaseDetails.aspx?releaseId=192" TargetMode="External"/><Relationship Id="rId12343" Type="http://schemas.openxmlformats.org/officeDocument/2006/relationships/hyperlink" Target="https://portal.3gpp.org/ngppapp/CreateTdoc.aspx?mode=view&amp;contributionId=1324562" TargetMode="External"/><Relationship Id="rId307" Type="http://schemas.openxmlformats.org/officeDocument/2006/relationships/hyperlink" Target="https://portal.3gpp.org/desktopmodules/WorkItem/WorkItemDetails.aspx?workitemId=850071" TargetMode="External"/><Relationship Id="rId721" Type="http://schemas.openxmlformats.org/officeDocument/2006/relationships/hyperlink" Target="https://webapp.etsi.org/teldir/ListPersDetails.asp?PersId=83979"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9015" Type="http://schemas.openxmlformats.org/officeDocument/2006/relationships/hyperlink" Target="https://portal.3gpp.org/desktopmodules/Specifications/SpecificationDetails.aspx?specificationId=3283" TargetMode="External"/><Relationship Id="rId12410" Type="http://schemas.openxmlformats.org/officeDocument/2006/relationships/hyperlink" Target="https://webapp.etsi.org/teldir/ListPersDetails.asp?PersId=90657" TargetMode="External"/><Relationship Id="rId1004" Type="http://schemas.openxmlformats.org/officeDocument/2006/relationships/hyperlink" Target="https://www.3gpp.org/ftp/TSG_RAN/WG4_Radio/TSGR4_103-e/Docs/R4-2207861.zip" TargetMode="External"/><Relationship Id="rId4574" Type="http://schemas.openxmlformats.org/officeDocument/2006/relationships/hyperlink" Target="https://webapp.etsi.org/teldir/ListPersDetails.asp?PersId=43891" TargetMode="External"/><Relationship Id="rId5625" Type="http://schemas.openxmlformats.org/officeDocument/2006/relationships/hyperlink" Target="https://portal.3gpp.org/desktopmodules/Release/ReleaseDetails.aspx?releaseId=192" TargetMode="External"/><Relationship Id="rId8031" Type="http://schemas.openxmlformats.org/officeDocument/2006/relationships/hyperlink" Target="https://portal.3gpp.org/desktopmodules/WorkItem/WorkItemDetails.aspx?workitemId=880189" TargetMode="External"/><Relationship Id="rId11012" Type="http://schemas.openxmlformats.org/officeDocument/2006/relationships/hyperlink" Target="https://webapp.etsi.org/teldir/ListPersDetails.asp?PersId=90657" TargetMode="External"/><Relationship Id="rId14168" Type="http://schemas.openxmlformats.org/officeDocument/2006/relationships/hyperlink" Target="https://portal.3gpp.org/desktopmodules/Specifications/SpecificationDetails.aspx?specificationId=3204" TargetMode="External"/><Relationship Id="rId3176" Type="http://schemas.openxmlformats.org/officeDocument/2006/relationships/hyperlink" Target="https://webapp.etsi.org/teldir/ListPersDetails.asp?PersId=88270"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7797" Type="http://schemas.openxmlformats.org/officeDocument/2006/relationships/hyperlink" Target="https://portal.3gpp.org/desktopmodules/WorkItem/WorkItemDetails.aspx?workitemId=880179" TargetMode="External"/><Relationship Id="rId13184" Type="http://schemas.openxmlformats.org/officeDocument/2006/relationships/hyperlink" Target="https://webapp.etsi.org/teldir/ListPersDetails.asp?PersId=90657" TargetMode="External"/><Relationship Id="rId2192"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1829" Type="http://schemas.openxmlformats.org/officeDocument/2006/relationships/hyperlink" Target="https://webapp.etsi.org/teldir/ListPersDetails.asp?PersId=90657" TargetMode="External"/><Relationship Id="rId14235" Type="http://schemas.openxmlformats.org/officeDocument/2006/relationships/hyperlink" Target="https://portal.3gpp.org/desktopmodules/Specifications/SpecificationDetails.aspx?specificationId=3564" TargetMode="External"/><Relationship Id="rId164" Type="http://schemas.openxmlformats.org/officeDocument/2006/relationships/hyperlink" Target="https://webapp.etsi.org/teldir/ListPersDetails.asp?PersId=84577" TargetMode="External"/><Relationship Id="rId7864" Type="http://schemas.openxmlformats.org/officeDocument/2006/relationships/hyperlink" Target="https://portal.3gpp.org/desktopmodules/Specifications/SpecificationDetails.aspx?specificationId=398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portal.3gpp.org/desktopmodules/WorkItem/WorkItemDetails.aspx?workitemId=890260" TargetMode="External"/><Relationship Id="rId13251" Type="http://schemas.openxmlformats.org/officeDocument/2006/relationships/hyperlink" Target="https://portal.3gpp.org/desktopmodules/Release/ReleaseDetails.aspx?releaseId=191"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931" Type="http://schemas.openxmlformats.org/officeDocument/2006/relationships/hyperlink" Target="https://webapp.etsi.org/teldir/ListPersDetails.asp?PersId=88539" TargetMode="External"/><Relationship Id="rId231" Type="http://schemas.openxmlformats.org/officeDocument/2006/relationships/hyperlink" Target="https://portal.3gpp.org/desktopmodules/WorkItem/WorkItemDetails.aspx?workitemId=750167"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webapp.etsi.org/teldir/ListPersDetails.asp?PersId=75803" TargetMode="External"/><Relationship Id="rId9689" Type="http://schemas.openxmlformats.org/officeDocument/2006/relationships/hyperlink" Target="https://www.3gpp.org/ftp/TSG_RAN/WG4_Radio/TSGR4_103-e/Docs/R4-2209953.zip"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2729" Type="http://schemas.openxmlformats.org/officeDocument/2006/relationships/hyperlink" Target="https://webapp.etsi.org/teldir/ListPersDetails.asp?PersId=83018" TargetMode="External"/><Relationship Id="rId4084" Type="http://schemas.openxmlformats.org/officeDocument/2006/relationships/hyperlink" Target="https://portal.3gpp.org/desktopmodules/WorkItem/WorkItemDetails.aspx?workitemId=770050" TargetMode="External"/><Relationship Id="rId5135"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WorkItem/WorkItemDetails.aspx?workitemId=830277" TargetMode="External"/><Relationship Id="rId9756" Type="http://schemas.openxmlformats.org/officeDocument/2006/relationships/hyperlink" Target="https://portal.3gpp.org/desktopmodules/Release/ReleaseDetails.aspx?releaseId=192" TargetMode="External"/><Relationship Id="rId14092" Type="http://schemas.openxmlformats.org/officeDocument/2006/relationships/hyperlink" Target="https://portal.3gpp.org/ngppapp/CreateTdoc.aspx?mode=view&amp;contributionId=1325037"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9409" Type="http://schemas.openxmlformats.org/officeDocument/2006/relationships/hyperlink" Target="https://www.3gpp.org/ftp/TSG_RAN/WG4_Radio/TSGR4_103-e/Docs/R4-2209890.zip" TargetMode="External"/><Relationship Id="rId10288" Type="http://schemas.openxmlformats.org/officeDocument/2006/relationships/hyperlink" Target="https://webapp.etsi.org/teldir/ListPersDetails.asp?PersId=79411" TargetMode="External"/><Relationship Id="rId11686" Type="http://schemas.openxmlformats.org/officeDocument/2006/relationships/hyperlink" Target="https://portal.3gpp.org/ngppapp/CreateTdoc.aspx?mode=view&amp;contributionId=1330867" TargetMode="External"/><Relationship Id="rId12737"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WorkItem/WorkItemDetails.aspx?workitemId=890040" TargetMode="External"/><Relationship Id="rId7374" Type="http://schemas.openxmlformats.org/officeDocument/2006/relationships/hyperlink" Target="https://portal.3gpp.org/desktopmodules/WorkItem/WorkItemDetails.aspx?workitemId=750167"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1339" Type="http://schemas.openxmlformats.org/officeDocument/2006/relationships/hyperlink" Target="https://portal.3gpp.org/desktopmodules/WorkItem/WorkItemDetails.aspx?workitemId=881008" TargetMode="External"/><Relationship Id="rId11753" Type="http://schemas.openxmlformats.org/officeDocument/2006/relationships/hyperlink" Target="https://portal.3gpp.org/desktopmodules/Release/ReleaseDetails.aspx?releaseId=192" TargetMode="External"/><Relationship Id="rId12804" Type="http://schemas.openxmlformats.org/officeDocument/2006/relationships/hyperlink" Target="https://portal.3gpp.org/ngppapp/CreateTdoc.aspx?mode=view&amp;contributionId=1329141" TargetMode="External"/><Relationship Id="rId37" Type="http://schemas.openxmlformats.org/officeDocument/2006/relationships/hyperlink" Target="https://www.3gpp.org/ftp/TSG_RAN/WG4_Radio/TSGR4_103-e/Docs/R4-2207619.zip"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7027" Type="http://schemas.openxmlformats.org/officeDocument/2006/relationships/hyperlink" Target="https://webapp.etsi.org/teldir/ListPersDetails.asp?PersId=83353" TargetMode="External"/><Relationship Id="rId10355" Type="http://schemas.openxmlformats.org/officeDocument/2006/relationships/hyperlink" Target="https://portal.3gpp.org/desktopmodules/Release/ReleaseDetails.aspx?releaseId=192" TargetMode="External"/><Relationship Id="rId11406" Type="http://schemas.openxmlformats.org/officeDocument/2006/relationships/hyperlink" Target="https://portal.3gpp.org/ngppapp/CreateTdoc.aspx?mode=view&amp;contributionId=1328973"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portal.3gpp.org/desktopmodules/WorkItem/WorkItemDetails.aspx?workitemId=840294"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422" Type="http://schemas.openxmlformats.org/officeDocument/2006/relationships/hyperlink" Target="https://webapp.etsi.org/teldir/ListPersDetails.asp?PersId=94041" TargetMode="External"/><Relationship Id="rId13578" Type="http://schemas.openxmlformats.org/officeDocument/2006/relationships/hyperlink" Target="https://portal.3gpp.org/ngppapp/CreateTdoc.aspx?mode=view&amp;contributionId=1329179" TargetMode="External"/><Relationship Id="rId13992" Type="http://schemas.openxmlformats.org/officeDocument/2006/relationships/hyperlink" Target="https://portal.3gpp.org/desktopmodules/WorkItem/WorkItemDetails.aspx?workitemId=860142" TargetMode="External"/><Relationship Id="rId2586" Type="http://schemas.openxmlformats.org/officeDocument/2006/relationships/hyperlink" Target="https://portal.3gpp.org/desktopmodules/Specifications/SpecificationDetails.aspx?specificationId=3368" TargetMode="External"/><Relationship Id="rId3637" Type="http://schemas.openxmlformats.org/officeDocument/2006/relationships/hyperlink" Target="https://portal.3gpp.org/desktopmodules/Release/ReleaseDetails.aspx?releaseId=192" TargetMode="External"/><Relationship Id="rId6043" Type="http://schemas.openxmlformats.org/officeDocument/2006/relationships/hyperlink" Target="https://webapp.etsi.org/teldir/ListPersDetails.asp?PersId=46968" TargetMode="External"/><Relationship Id="rId12594" Type="http://schemas.openxmlformats.org/officeDocument/2006/relationships/hyperlink" Target="https://portal.3gpp.org/desktopmodules/WorkItem/WorkItemDetails.aspx?workitemId=820270" TargetMode="External"/><Relationship Id="rId13645"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Specifications/SpecificationDetails.aspx?specificationId=2420"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2239" Type="http://schemas.openxmlformats.org/officeDocument/2006/relationships/hyperlink" Target="https://www.3gpp.org/ftp/TSG_RAN/WG4_Radio/TSGR4_103-e/Docs/R4-2208155.zip" TargetMode="External"/><Relationship Id="rId2653" Type="http://schemas.openxmlformats.org/officeDocument/2006/relationships/hyperlink" Target="https://www.3gpp.org/ftp/TSG_RAN/WG4_Radio/TSGR4_103-e/Docs/R4-2208250.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266" Type="http://schemas.openxmlformats.org/officeDocument/2006/relationships/hyperlink" Target="https://webapp.etsi.org/teldir/ListPersDetails.asp?PersId=56874" TargetMode="External"/><Relationship Id="rId9680" Type="http://schemas.openxmlformats.org/officeDocument/2006/relationships/hyperlink" Target="https://webapp.etsi.org/teldir/ListPersDetails.asp?PersId=84086" TargetMode="External"/><Relationship Id="rId11196" Type="http://schemas.openxmlformats.org/officeDocument/2006/relationships/hyperlink" Target="https://portal.3gpp.org/ngppapp/CreateTdoc.aspx?mode=view&amp;contributionId=1327378"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890157" TargetMode="External"/><Relationship Id="rId1255" Type="http://schemas.openxmlformats.org/officeDocument/2006/relationships/hyperlink" Target="https://webapp.etsi.org/teldir/ListPersDetails.asp?PersId=95559" TargetMode="External"/><Relationship Id="rId2306" Type="http://schemas.openxmlformats.org/officeDocument/2006/relationships/hyperlink" Target="https://www.3gpp.org/ftp/TSG_RAN/WG4_Radio/TSGR4_103-e/Docs/R4-2208170.zip" TargetMode="External"/><Relationship Id="rId5876" Type="http://schemas.openxmlformats.org/officeDocument/2006/relationships/hyperlink" Target="https://www.3gpp.org/ftp/TSG_RAN/WG4_Radio/TSGR4_103-e/Docs/R4-2209031.zip" TargetMode="External"/><Relationship Id="rId8282" Type="http://schemas.openxmlformats.org/officeDocument/2006/relationships/hyperlink" Target="https://webapp.etsi.org/teldir/ListPersDetails.asp?PersId=59676" TargetMode="External"/><Relationship Id="rId9333" Type="http://schemas.openxmlformats.org/officeDocument/2006/relationships/hyperlink" Target="https://webapp.etsi.org/teldir/ListPersDetails.asp?PersId=56874" TargetMode="External"/><Relationship Id="rId11263" Type="http://schemas.openxmlformats.org/officeDocument/2006/relationships/hyperlink" Target="https://portal.3gpp.org/desktopmodules/Specifications/SpecificationDetails.aspx?specificationId=3283" TargetMode="External"/><Relationship Id="rId12661" Type="http://schemas.openxmlformats.org/officeDocument/2006/relationships/hyperlink" Target="https://portal.3gpp.org/ngppapp/CreateTdoc.aspx?mode=view&amp;contributionId=1328608" TargetMode="External"/><Relationship Id="rId13712" Type="http://schemas.openxmlformats.org/officeDocument/2006/relationships/hyperlink" Target="https://portal.3gpp.org/ngppapp/CreateTdoc.aspx?mode=view&amp;contributionId=1325028"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9400" Type="http://schemas.openxmlformats.org/officeDocument/2006/relationships/hyperlink" Target="https://www.3gpp.org/ftp/TSG_RAN/WG4_Radio/TSGR4_103-e/Docs/R4-2209887.zip" TargetMode="External"/><Relationship Id="rId12314" Type="http://schemas.openxmlformats.org/officeDocument/2006/relationships/hyperlink" Target="https://portal.3gpp.org/desktopmodules/Release/ReleaseDetails.aspx?releaseId=192" TargetMode="External"/><Relationship Id="rId4892" Type="http://schemas.openxmlformats.org/officeDocument/2006/relationships/hyperlink" Target="https://www.3gpp.org/ftp/TSG_RAN/WG4_Radio/TSGR4_103-e/Docs/R4-2208795.zip"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13088" Type="http://schemas.openxmlformats.org/officeDocument/2006/relationships/hyperlink" Target="https://webapp.etsi.org/teldir/ListPersDetails.asp?PersId=90657" TargetMode="External"/><Relationship Id="rId14139" Type="http://schemas.openxmlformats.org/officeDocument/2006/relationships/hyperlink" Target="https://portal.3gpp.org/desktopmodules/WorkItem/WorkItemDetails.aspx?workitemId=750267" TargetMode="External"/><Relationship Id="rId3147" Type="http://schemas.openxmlformats.org/officeDocument/2006/relationships/hyperlink" Target="https://www.3gpp.org/ftp/TSG_RAN/WG4_Radio/TSGR4_103-e/Docs/R4-2208376.zip" TargetMode="External"/><Relationship Id="rId3561" Type="http://schemas.openxmlformats.org/officeDocument/2006/relationships/hyperlink" Target="https://webapp.etsi.org/teldir/ListPersDetails.asp?PersId=63134"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13155" Type="http://schemas.openxmlformats.org/officeDocument/2006/relationships/hyperlink" Target="https://portal.3gpp.org/desktopmodules/Specifications/SpecificationDetails.aspx?specificationId=3933" TargetMode="External"/><Relationship Id="rId14206" Type="http://schemas.openxmlformats.org/officeDocument/2006/relationships/hyperlink" Target="https://portal.3gpp.org/desktopmodules/WorkItem/WorkItemDetails.aspx?workitemId=860140"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3214" Type="http://schemas.openxmlformats.org/officeDocument/2006/relationships/hyperlink" Target="https://webapp.etsi.org/teldir/ListPersDetails.asp?PersId=58560" TargetMode="External"/><Relationship Id="rId6784" Type="http://schemas.openxmlformats.org/officeDocument/2006/relationships/hyperlink" Target="https://portal.3gpp.org/desktopmodules/WorkItem/WorkItemDetails.aspx?workitemId=8601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2171" Type="http://schemas.openxmlformats.org/officeDocument/2006/relationships/hyperlink" Target="https://portal.3gpp.org/desktopmodules/Release/ReleaseDetails.aspx?releaseId=192" TargetMode="External"/><Relationship Id="rId13222" Type="http://schemas.openxmlformats.org/officeDocument/2006/relationships/hyperlink" Target="https://portal.3gpp.org/desktopmodules/Specifications/SpecificationDetails.aspx?specificationId=3366" TargetMode="External"/><Relationship Id="rId135" Type="http://schemas.openxmlformats.org/officeDocument/2006/relationships/hyperlink" Target="https://portal.3gpp.org/desktopmodules/Specifications/SpecificationDetails.aspx?specificationId=3204" TargetMode="External"/><Relationship Id="rId2230" Type="http://schemas.openxmlformats.org/officeDocument/2006/relationships/hyperlink" Target="https://portal.3gpp.org/desktopmodules/WorkItem/WorkItemDetails.aspx?workitemId=890158" TargetMode="External"/><Relationship Id="rId5386" Type="http://schemas.openxmlformats.org/officeDocument/2006/relationships/hyperlink" Target="https://portal.3gpp.org/desktopmodules/Release/ReleaseDetails.aspx?releaseId=191" TargetMode="External"/><Relationship Id="rId6437" Type="http://schemas.openxmlformats.org/officeDocument/2006/relationships/hyperlink" Target="https://portal.3gpp.org/desktopmodules/Specifications/SpecificationDetails.aspx?specificationId=3284"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5039"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2988" Type="http://schemas.openxmlformats.org/officeDocument/2006/relationships/hyperlink" Target="https://portal.3gpp.org/desktopmodules/Specifications/SpecificationDetails.aspx?specificationId=3366"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5106" Type="http://schemas.openxmlformats.org/officeDocument/2006/relationships/hyperlink" Target="https://webapp.etsi.org/teldir/ListPersDetails.asp?PersId=62115" TargetMode="External"/><Relationship Id="rId1649" Type="http://schemas.openxmlformats.org/officeDocument/2006/relationships/hyperlink" Target="https://portal.3gpp.org/desktopmodules/WorkItem/WorkItemDetails.aspx?workitemId=860246" TargetMode="External"/><Relationship Id="rId3071" Type="http://schemas.openxmlformats.org/officeDocument/2006/relationships/hyperlink" Target="https://www.3gpp.org/ftp/TSG_RAN/WG4_Radio/TSGR4_103-e/Docs/R4-2208358.zip"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9727" Type="http://schemas.openxmlformats.org/officeDocument/2006/relationships/hyperlink" Target="https://portal.3gpp.org/desktopmodules/Specifications/SpecificationDetails.aspx?specificationId=3285"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portal.3gpp.org/desktopmodules/Specifications/SpecificationDetails.aspx?specificationId=3952" TargetMode="External"/><Relationship Id="rId14063" Type="http://schemas.openxmlformats.org/officeDocument/2006/relationships/hyperlink" Target="https://portal.3gpp.org/desktopmodules/Release/ReleaseDetails.aspx?releaseId=192" TargetMode="External"/><Relationship Id="rId1716" Type="http://schemas.openxmlformats.org/officeDocument/2006/relationships/hyperlink" Target="https://portal.3gpp.org/desktopmodules/Release/ReleaseDetails.aspx?releaseId=192" TargetMode="External"/><Relationship Id="rId4122" Type="http://schemas.openxmlformats.org/officeDocument/2006/relationships/hyperlink" Target="https://www.3gpp.org/ftp/TSG_RAN/WG4_Radio/TSGR4_103-e/Docs/R4-2208608.zip"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743" Type="http://schemas.openxmlformats.org/officeDocument/2006/relationships/hyperlink" Target="https://portal.3gpp.org/desktopmodules/WorkItem/WorkItemDetails.aspx?workitemId=860141" TargetMode="External"/><Relationship Id="rId10259"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1724" Type="http://schemas.openxmlformats.org/officeDocument/2006/relationships/hyperlink" Target="https://webapp.etsi.org/teldir/ListPersDetails.asp?PersId=90657" TargetMode="External"/><Relationship Id="rId14130" Type="http://schemas.openxmlformats.org/officeDocument/2006/relationships/hyperlink" Target="https://webapp.etsi.org/teldir/ListPersDetails.asp?PersId=90657"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Specifications/SpecificationDetails.aspx?specificationId=3283" TargetMode="External"/><Relationship Id="rId7345" Type="http://schemas.openxmlformats.org/officeDocument/2006/relationships/hyperlink" Target="https://webapp.etsi.org/teldir/ListPersDetails.asp?PersId=83353" TargetMode="External"/><Relationship Id="rId8810" Type="http://schemas.openxmlformats.org/officeDocument/2006/relationships/hyperlink" Target="https://webapp.etsi.org/teldir/ListPersDetails.asp?PersId=82478" TargetMode="External"/><Relationship Id="rId10326" Type="http://schemas.openxmlformats.org/officeDocument/2006/relationships/hyperlink" Target="https://portal.3gpp.org/desktopmodules/Release/ReleaseDetails.aspx?releaseId=192" TargetMode="External"/><Relationship Id="rId6361" Type="http://schemas.openxmlformats.org/officeDocument/2006/relationships/hyperlink" Target="https://webapp.etsi.org/teldir/ListPersDetails.asp?PersId=82474"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12498" Type="http://schemas.openxmlformats.org/officeDocument/2006/relationships/hyperlink" Target="https://webapp.etsi.org/teldir/ListPersDetails.asp?PersId=90657" TargetMode="External"/><Relationship Id="rId13896"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6014" Type="http://schemas.openxmlformats.org/officeDocument/2006/relationships/hyperlink" Target="https://webapp.etsi.org/teldir/ListPersDetails.asp?PersId=46968" TargetMode="External"/><Relationship Id="rId9584" Type="http://schemas.openxmlformats.org/officeDocument/2006/relationships/hyperlink" Target="https://www.3gpp.org/ftp/TSG_RAN/WG4_Radio/TSGR4_103-e/Docs/R4-2209932.zip" TargetMode="External"/><Relationship Id="rId13549" Type="http://schemas.openxmlformats.org/officeDocument/2006/relationships/hyperlink" Target="https://portal.3gpp.org/desktopmodules/Release/ReleaseDetails.aspx?releaseId=192" TargetMode="External"/><Relationship Id="rId13963" Type="http://schemas.openxmlformats.org/officeDocument/2006/relationships/hyperlink" Target="https://webapp.etsi.org/teldir/ListPersDetails.asp?PersId=90657" TargetMode="External"/><Relationship Id="rId529" Type="http://schemas.openxmlformats.org/officeDocument/2006/relationships/hyperlink" Target="https://webapp.etsi.org/teldir/ListPersDetails.asp?PersId=83979" TargetMode="External"/><Relationship Id="rId1159" Type="http://schemas.openxmlformats.org/officeDocument/2006/relationships/hyperlink" Target="https://portal.3gpp.org/desktopmodules/Specifications/SpecificationDetails.aspx?specificationId=2597" TargetMode="External"/><Relationship Id="rId2971" Type="http://schemas.openxmlformats.org/officeDocument/2006/relationships/hyperlink" Target="https://portal.3gpp.org/desktopmodules/Specifications/SpecificationDetails.aspx?specificationId=3926"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9237" Type="http://schemas.openxmlformats.org/officeDocument/2006/relationships/hyperlink" Target="https://webapp.etsi.org/teldir/ListPersDetails.asp?PersId=56874" TargetMode="External"/><Relationship Id="rId12565" Type="http://schemas.openxmlformats.org/officeDocument/2006/relationships/hyperlink" Target="https://webapp.etsi.org/teldir/ListPersDetails.asp?PersId=90657" TargetMode="External"/><Relationship Id="rId13616" Type="http://schemas.openxmlformats.org/officeDocument/2006/relationships/hyperlink" Target="https://portal.3gpp.org/desktopmodules/WorkItem/WorkItemDetails.aspx?workitemId=860141" TargetMode="External"/><Relationship Id="rId943" Type="http://schemas.openxmlformats.org/officeDocument/2006/relationships/hyperlink" Target="https://portal.3gpp.org/desktopmodules/WorkItem/WorkItemDetails.aspx?workitemId=881102" TargetMode="External"/><Relationship Id="rId1573" Type="http://schemas.openxmlformats.org/officeDocument/2006/relationships/hyperlink" Target="https://portal.3gpp.org/desktopmodules/WorkItem/WorkItemDetails.aspx?workitemId=900164" TargetMode="External"/><Relationship Id="rId2624" Type="http://schemas.openxmlformats.org/officeDocument/2006/relationships/hyperlink" Target="https://www.3gpp.org/ftp/TSG_RAN/WG4_Radio/TSGR4_103-e/Docs/R4-2208243.zip" TargetMode="External"/><Relationship Id="rId9651" Type="http://schemas.openxmlformats.org/officeDocument/2006/relationships/hyperlink" Target="https://portal.3gpp.org/desktopmodules/Release/ReleaseDetails.aspx?releaseId=192" TargetMode="External"/><Relationship Id="rId11167" Type="http://schemas.openxmlformats.org/officeDocument/2006/relationships/hyperlink" Target="https://portal.3gpp.org/desktopmodules/Release/ReleaseDetails.aspx?releaseId=192"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portal.3gpp.org/ngppapp/CreateTdoc.aspx?mode=view&amp;contributionId=1329010" TargetMode="External"/><Relationship Id="rId12632"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2598" TargetMode="External"/><Relationship Id="rId1640" Type="http://schemas.openxmlformats.org/officeDocument/2006/relationships/hyperlink" Target="https://webapp.etsi.org/teldir/ListPersDetails.asp?PersId=81116"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9304"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1234" Type="http://schemas.openxmlformats.org/officeDocument/2006/relationships/hyperlink" Target="https://portal.3gpp.org/desktopmodules/WorkItem/WorkItemDetails.aspx?workitemId=881106"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863" Type="http://schemas.openxmlformats.org/officeDocument/2006/relationships/hyperlink" Target="https://www.3gpp.org/ftp/TSG_RAN/WG4_Radio/TSGR4_103-e/Docs/R4-2208789.zip" TargetMode="External"/><Relationship Id="rId5914" Type="http://schemas.openxmlformats.org/officeDocument/2006/relationships/hyperlink" Target="https://portal.3gpp.org/desktopmodules/Specifications/SpecificationDetails.aspx?specificationId=3665" TargetMode="External"/><Relationship Id="rId8320" Type="http://schemas.openxmlformats.org/officeDocument/2006/relationships/hyperlink" Target="https://portal.3gpp.org/desktopmodules/WorkItem/WorkItemDetails.aspx?workitemId=860045" TargetMode="External"/><Relationship Id="rId10250" Type="http://schemas.openxmlformats.org/officeDocument/2006/relationships/hyperlink" Target="https://portal.3gpp.org/desktopmodules/Specifications/SpecificationDetails.aspx?specificationId=3283" TargetMode="External"/><Relationship Id="rId11301" Type="http://schemas.openxmlformats.org/officeDocument/2006/relationships/hyperlink" Target="https://portal.3gpp.org/ngppapp/CreateTdoc.aspx?mode=view&amp;contributionId=1328751" TargetMode="External"/><Relationship Id="rId3465" Type="http://schemas.openxmlformats.org/officeDocument/2006/relationships/hyperlink" Target="https://webapp.etsi.org/teldir/ListPersDetails.asp?PersId=96415" TargetMode="External"/><Relationship Id="rId4516" Type="http://schemas.openxmlformats.org/officeDocument/2006/relationships/hyperlink" Target="https://www.3gpp.org/ftp/TSG_RAN/WG4_Radio/TSGR4_103-e/Docs/R4-2208703.zip" TargetMode="External"/><Relationship Id="rId13059" Type="http://schemas.openxmlformats.org/officeDocument/2006/relationships/hyperlink" Target="https://portal.3gpp.org/desktopmodules/WorkItem/WorkItemDetails.aspx?workitemId=890260" TargetMode="External"/><Relationship Id="rId13473" Type="http://schemas.openxmlformats.org/officeDocument/2006/relationships/hyperlink" Target="https://portal.3gpp.org/ngppapp/CreateTdoc.aspx?mode=view&amp;contributionId=1322798" TargetMode="External"/><Relationship Id="rId386" Type="http://schemas.openxmlformats.org/officeDocument/2006/relationships/hyperlink" Target="https://portal.3gpp.org/desktopmodules/WorkItem/WorkItemDetails.aspx?workitemId=890050" TargetMode="External"/><Relationship Id="rId2067" Type="http://schemas.openxmlformats.org/officeDocument/2006/relationships/hyperlink" Target="https://www.3gpp.org/ftp/TSG_RAN/WG4_Radio/TSGR4_103-e/Docs/R4-2208115.zip"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12075" Type="http://schemas.openxmlformats.org/officeDocument/2006/relationships/hyperlink" Target="https://webapp.etsi.org/teldir/ListPersDetails.asp?PersId=90657" TargetMode="External"/><Relationship Id="rId13126" Type="http://schemas.openxmlformats.org/officeDocument/2006/relationships/hyperlink" Target="https://portal.3gpp.org/ngppapp/CreateTdoc.aspx?mode=view&amp;contributionId=1325216" TargetMode="External"/><Relationship Id="rId453" Type="http://schemas.openxmlformats.org/officeDocument/2006/relationships/hyperlink" Target="https://portal.3gpp.org/desktopmodules/Release/ReleaseDetails.aspx?releaseId=192" TargetMode="External"/><Relationship Id="rId1083" Type="http://schemas.openxmlformats.org/officeDocument/2006/relationships/hyperlink" Target="https://portal.3gpp.org/desktopmodules/WorkItem/WorkItemDetails.aspx?workitemId=890160" TargetMode="External"/><Relationship Id="rId2134" Type="http://schemas.openxmlformats.org/officeDocument/2006/relationships/hyperlink" Target="https://www.3gpp.org/ftp/TSG_RAN/WG4_Radio/TSGR4_103-e/Docs/R4-2208130.zip" TargetMode="External"/><Relationship Id="rId9161" Type="http://schemas.openxmlformats.org/officeDocument/2006/relationships/hyperlink" Target="https://www.3gpp.org/ftp/TSG_RAN/WG4_Radio/TSGR4_103-e/Docs/R4-2209818.zip" TargetMode="External"/><Relationship Id="rId11091" Type="http://schemas.openxmlformats.org/officeDocument/2006/relationships/hyperlink" Target="https://portal.3gpp.org/desktopmodules/Release/ReleaseDetails.aspx?releaseId=192" TargetMode="External"/><Relationship Id="rId13540" Type="http://schemas.openxmlformats.org/officeDocument/2006/relationships/hyperlink" Target="https://portal.3gpp.org/desktopmodules/Specifications/SpecificationDetails.aspx?specificationId=3204" TargetMode="External"/><Relationship Id="rId106" Type="http://schemas.openxmlformats.org/officeDocument/2006/relationships/hyperlink" Target="https://portal.3gpp.org/desktopmodules/Specifications/SpecificationDetails.aspx?specificationId=2420" TargetMode="External"/><Relationship Id="rId1150" Type="http://schemas.openxmlformats.org/officeDocument/2006/relationships/hyperlink" Target="https://portal.3gpp.org/desktopmodules/Specifications/SpecificationDetails.aspx?specificationId=2416"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7806" Type="http://schemas.openxmlformats.org/officeDocument/2006/relationships/hyperlink" Target="https://webapp.etsi.org/teldir/ListPersDetails.asp?PersId=78832" TargetMode="External"/><Relationship Id="rId12142" Type="http://schemas.openxmlformats.org/officeDocument/2006/relationships/hyperlink" Target="https://portal.3gpp.org/desktopmodules/Release/ReleaseDetails.aspx?releaseId=191"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2959" Type="http://schemas.openxmlformats.org/officeDocument/2006/relationships/hyperlink" Target="https://portal.3gpp.org/desktopmodules/WorkItem/WorkItemDetails.aspx?workitemId=890256" TargetMode="External"/><Relationship Id="rId1967" Type="http://schemas.openxmlformats.org/officeDocument/2006/relationships/hyperlink" Target="https://www.3gpp.org/ftp/TSG_RAN/WG4_Radio/TSGR4_103-e/Docs/R4-2208093.zip" TargetMode="External"/><Relationship Id="rId4373" Type="http://schemas.openxmlformats.org/officeDocument/2006/relationships/hyperlink" Target="https://portal.3gpp.org/desktopmodules/Specifications/SpecificationDetails.aspx?specificationId=3283" TargetMode="External"/><Relationship Id="rId5424" Type="http://schemas.openxmlformats.org/officeDocument/2006/relationships/hyperlink" Target="https://portal.3gpp.org/desktopmodules/WorkItem/WorkItemDetails.aspx?workitemId=840295" TargetMode="External"/><Relationship Id="rId8994" Type="http://schemas.openxmlformats.org/officeDocument/2006/relationships/hyperlink" Target="https://portal.3gpp.org/desktopmodules/WorkItem/WorkItemDetails.aspx?workitemId=860241"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11975" Type="http://schemas.openxmlformats.org/officeDocument/2006/relationships/hyperlink" Target="https://portal.3gpp.org/desktopmodules/Specifications/SpecificationDetails.aspx?specificationId=2598" TargetMode="External"/><Relationship Id="rId14034" Type="http://schemas.openxmlformats.org/officeDocument/2006/relationships/hyperlink" Target="https://portal.3gpp.org/ngppapp/CreateTdoc.aspx?mode=view&amp;contributionId=1326808"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portal.3gpp.org/ngppapp/CreateTdoc.aspx?mode=view&amp;contributionId=1330838" TargetMode="External"/><Relationship Id="rId13050" Type="http://schemas.openxmlformats.org/officeDocument/2006/relationships/hyperlink" Target="https://webapp.etsi.org/teldir/ListPersDetails.asp?PersId=90657" TargetMode="External"/><Relationship Id="rId1410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13867" Type="http://schemas.openxmlformats.org/officeDocument/2006/relationships/hyperlink" Target="https://portal.3gpp.org/desktopmodules/WorkItem/WorkItemDetails.aspx?workitemId=890158"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12469" Type="http://schemas.openxmlformats.org/officeDocument/2006/relationships/hyperlink" Target="https://portal.3gpp.org/ngppapp/CreateTdoc.aspx?mode=view&amp;contributionId=1327892" TargetMode="External"/><Relationship Id="rId12883" Type="http://schemas.openxmlformats.org/officeDocument/2006/relationships/hyperlink" Target="https://webapp.etsi.org/teldir/ListPersDetails.asp?PersId=90657" TargetMode="External"/><Relationship Id="rId13934" Type="http://schemas.openxmlformats.org/officeDocument/2006/relationships/hyperlink" Target="https://portal.3gpp.org/ngppapp/CreateTdoc.aspx?mode=view&amp;contributionId=1329190"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11485" Type="http://schemas.openxmlformats.org/officeDocument/2006/relationships/hyperlink" Target="https://portal.3gpp.org/desktopmodules/Release/ReleaseDetails.aspx?releaseId=192" TargetMode="External"/><Relationship Id="rId12536" Type="http://schemas.openxmlformats.org/officeDocument/2006/relationships/hyperlink" Target="https://portal.3gpp.org/ngppapp/CreateTdoc.aspx?mode=view&amp;contributionId=1328265"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1138" Type="http://schemas.openxmlformats.org/officeDocument/2006/relationships/hyperlink" Target="https://portal.3gpp.org/desktopmodules/Specifications/SpecificationDetails.aspx?specificationId=3283" TargetMode="External"/><Relationship Id="rId11552" Type="http://schemas.openxmlformats.org/officeDocument/2006/relationships/hyperlink" Target="https://portal.3gpp.org/ngppapp/CreateTdoc.aspx?mode=view&amp;contributionId=1330792" TargetMode="External"/><Relationship Id="rId12950"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11205" Type="http://schemas.openxmlformats.org/officeDocument/2006/relationships/hyperlink" Target="https://webapp.etsi.org/teldir/ListPersDetails.asp?PersId=90657" TargetMode="External"/><Relationship Id="rId12603" Type="http://schemas.openxmlformats.org/officeDocument/2006/relationships/hyperlink" Target="https://portal.3gpp.org/desktopmodules/Specifications/SpecificationDetails.aspx?specificationId=2597"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13377" Type="http://schemas.openxmlformats.org/officeDocument/2006/relationships/hyperlink" Target="https://portal.3gpp.org/desktopmodules/Specifications/SpecificationDetails.aspx?specificationId=3204" TargetMode="External"/><Relationship Id="rId13791" Type="http://schemas.openxmlformats.org/officeDocument/2006/relationships/hyperlink" Target="https://portal.3gpp.org/desktopmodules/Specifications/SpecificationDetails.aspx?specificationId=3204"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12393" Type="http://schemas.openxmlformats.org/officeDocument/2006/relationships/hyperlink" Target="https://portal.3gpp.org/desktopmodules/Release/ReleaseDetails.aspx?releaseId=192" TargetMode="External"/><Relationship Id="rId13444" Type="http://schemas.openxmlformats.org/officeDocument/2006/relationships/hyperlink" Target="https://portal.3gpp.org/desktopmodules/Release/ReleaseDetails.aspx?releaseId=192"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12046" Type="http://schemas.openxmlformats.org/officeDocument/2006/relationships/hyperlink" Target="https://webapp.etsi.org/teldir/ListPersDetails.asp?PersId=90657" TargetMode="External"/><Relationship Id="rId12460" Type="http://schemas.openxmlformats.org/officeDocument/2006/relationships/hyperlink" Target="https://portal.3gpp.org/desktopmodules/Release/ReleaseDetails.aspx?releaseId=192" TargetMode="External"/><Relationship Id="rId13511" Type="http://schemas.openxmlformats.org/officeDocument/2006/relationships/hyperlink" Target="https://portal.3gpp.org/desktopmodules/WorkItem/WorkItemDetails.aspx?workitemId=890257"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portal.3gpp.org/desktopmodules/Specifications/SpecificationDetails.aspx?specificationId=3283"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11946" Type="http://schemas.openxmlformats.org/officeDocument/2006/relationships/hyperlink" Target="https://portal.3gpp.org/desktopmodules/WorkItem/WorkItemDetails.aspx?workitemId=800174"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14005" Type="http://schemas.openxmlformats.org/officeDocument/2006/relationships/hyperlink" Target="https://portal.3gpp.org/desktopmodules/Release/ReleaseDetails.aspx?releaseId=192"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13021" Type="http://schemas.openxmlformats.org/officeDocument/2006/relationships/hyperlink" Target="https://portal.3gpp.org/ngppapp/CreateTdoc.aspx?mode=view&amp;contributionId=1328670"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2787" Type="http://schemas.openxmlformats.org/officeDocument/2006/relationships/hyperlink" Target="https://portal.3gpp.org/desktopmodules/WorkItem/WorkItemDetails.aspx?workitemId=860046"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11389" Type="http://schemas.openxmlformats.org/officeDocument/2006/relationships/hyperlink" Target="https://portal.3gpp.org/desktopmodules/WorkItem/WorkItemDetails.aspx?workitemId=881108" TargetMode="External"/><Relationship Id="rId13838"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2854" Type="http://schemas.openxmlformats.org/officeDocument/2006/relationships/hyperlink" Target="https://portal.3gpp.org/ngppapp/CreateTdoc.aspx?mode=view&amp;contributionId=1324524" TargetMode="External"/><Relationship Id="rId13905"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1456" Type="http://schemas.openxmlformats.org/officeDocument/2006/relationships/hyperlink" Target="https://portal.3gpp.org/ngppapp/CreateTdoc.aspx?mode=view&amp;contributionId=1327298" TargetMode="External"/><Relationship Id="rId11870" Type="http://schemas.openxmlformats.org/officeDocument/2006/relationships/hyperlink" Target="https://webapp.etsi.org/teldir/ListPersDetails.asp?PersId=90657" TargetMode="External"/><Relationship Id="rId12507" Type="http://schemas.openxmlformats.org/officeDocument/2006/relationships/hyperlink" Target="https://webapp.etsi.org/teldir/ListPersDetails.asp?PersId=90657" TargetMode="External"/><Relationship Id="rId12921" Type="http://schemas.openxmlformats.org/officeDocument/2006/relationships/hyperlink" Target="https://portal.3gpp.org/ngppapp/CreateTdoc.aspx?mode=view&amp;contributionId=1327147"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11109" Type="http://schemas.openxmlformats.org/officeDocument/2006/relationships/hyperlink" Target="https://portal.3gpp.org/desktopmodules/WorkItem/WorkItemDetails.aspx?workitemId=880198"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13695" Type="http://schemas.openxmlformats.org/officeDocument/2006/relationships/hyperlink" Target="https://portal.3gpp.org/desktopmodules/Specifications/SpecificationDetails.aspx?specificationId=3204"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12297" Type="http://schemas.openxmlformats.org/officeDocument/2006/relationships/hyperlink" Target="https://webapp.etsi.org/teldir/ListPersDetails.asp?PersId=90657" TargetMode="External"/><Relationship Id="rId13348" Type="http://schemas.openxmlformats.org/officeDocument/2006/relationships/hyperlink" Target="https://portal.3gpp.org/desktopmodules/WorkItem/WorkItemDetails.aspx?workitemId=750267" TargetMode="External"/><Relationship Id="rId13762" Type="http://schemas.openxmlformats.org/officeDocument/2006/relationships/hyperlink" Target="https://portal.3gpp.org/desktopmodules/WorkItem/WorkItemDetails.aspx?workitemId=900160"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Release/ReleaseDetails.aspx?releaseId=192" TargetMode="External"/><Relationship Id="rId13415" Type="http://schemas.openxmlformats.org/officeDocument/2006/relationships/hyperlink" Target="https://portal.3gpp.org/desktopmodules/Specifications/SpecificationDetails.aspx?specificationId=320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2017" Type="http://schemas.openxmlformats.org/officeDocument/2006/relationships/hyperlink" Target="https://portal.3gpp.org/ngppapp/CreateTdoc.aspx?mode=view&amp;contributionId=1326035"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Specifications/SpecificationDetails.aspx?specificationId=3202" TargetMode="External"/><Relationship Id="rId14189"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1100" Type="http://schemas.openxmlformats.org/officeDocument/2006/relationships/hyperlink" Target="https://portal.3gpp.org/desktopmodules/WorkItem/WorkItemDetails.aspx?workitemId=880190" TargetMode="External"/><Relationship Id="rId14256" Type="http://schemas.openxmlformats.org/officeDocument/2006/relationships/hyperlink" Target="https://portal.3gpp.org/desktopmodules/Release/ReleaseDetails.aspx?releaseId=191"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13272" Type="http://schemas.openxmlformats.org/officeDocument/2006/relationships/hyperlink" Target="https://portal.3gpp.org/desktopmodules/Specifications/SpecificationDetails.aspx?specificationId=2420"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11917" Type="http://schemas.openxmlformats.org/officeDocument/2006/relationships/hyperlink" Target="https://portal.3gpp.org/desktopmodules/Release/ReleaseDetails.aspx?releaseId=190"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2758" Type="http://schemas.openxmlformats.org/officeDocument/2006/relationships/hyperlink" Target="https://webapp.etsi.org/teldir/ListPersDetails.asp?PersId=90657" TargetMode="External"/><Relationship Id="rId13809" Type="http://schemas.openxmlformats.org/officeDocument/2006/relationships/hyperlink" Target="https://portal.3gpp.org/ngppapp/CreateTdoc.aspx?mode=view&amp;contributionId=13233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11774" Type="http://schemas.openxmlformats.org/officeDocument/2006/relationships/hyperlink" Target="https://webapp.etsi.org/teldir/ListPersDetails.asp?PersId=90657" TargetMode="External"/><Relationship Id="rId12825" Type="http://schemas.openxmlformats.org/officeDocument/2006/relationships/hyperlink" Target="https://portal.3gpp.org/desktopmodules/Release/ReleaseDetails.aspx?releaseId=192" TargetMode="External"/><Relationship Id="rId14180" Type="http://schemas.openxmlformats.org/officeDocument/2006/relationships/hyperlink" Target="https://portal.3gpp.org/desktopmodules/WorkItem/WorkItemDetails.aspx?workitemId=890260"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1427" Type="http://schemas.openxmlformats.org/officeDocument/2006/relationships/hyperlink" Target="https://portal.3gpp.org/desktopmodules/Release/ReleaseDetails.aspx?releaseId=192" TargetMode="External"/><Relationship Id="rId11841" Type="http://schemas.openxmlformats.org/officeDocument/2006/relationships/hyperlink" Target="https://portal.3gpp.org/desktopmodules/Release/ReleaseDetails.aspx?releaseId=192"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13599"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12268" Type="http://schemas.openxmlformats.org/officeDocument/2006/relationships/hyperlink" Target="https://portal.3gpp.org/ngppapp/CreateTdoc.aspx?mode=view&amp;contributionId=1325006" TargetMode="External"/><Relationship Id="rId13666" Type="http://schemas.openxmlformats.org/officeDocument/2006/relationships/hyperlink" Target="https://portal.3gpp.org/desktopmodules/WorkItem/WorkItemDetails.aspx?workitemId=90016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2682" Type="http://schemas.openxmlformats.org/officeDocument/2006/relationships/hyperlink" Target="https://portal.3gpp.org/desktopmodules/Release/ReleaseDetails.aspx?releaseId=192" TargetMode="External"/><Relationship Id="rId13319" Type="http://schemas.openxmlformats.org/officeDocument/2006/relationships/hyperlink" Target="https://webapp.etsi.org/teldir/ListPersDetails.asp?PersId=90657" TargetMode="External"/><Relationship Id="rId13733" Type="http://schemas.openxmlformats.org/officeDocument/2006/relationships/hyperlink" Target="https://portal.3gpp.org/desktopmodules/Release/ReleaseDetails.aspx?releaseId=192"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11284" Type="http://schemas.openxmlformats.org/officeDocument/2006/relationships/hyperlink" Target="https://portal.3gpp.org/desktopmodules/WorkItem/WorkItemDetails.aspx?workitemId=881106" TargetMode="External"/><Relationship Id="rId12335" Type="http://schemas.openxmlformats.org/officeDocument/2006/relationships/hyperlink" Target="https://portal.3gpp.org/desktopmodules/Specifications/SpecificationDetails.aspx?specificationId=3283" TargetMode="External"/><Relationship Id="rId13800" Type="http://schemas.openxmlformats.org/officeDocument/2006/relationships/hyperlink" Target="https://portal.3gpp.org/desktopmodules/Release/ReleaseDetails.aspx?releaseId=192"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1351" Type="http://schemas.openxmlformats.org/officeDocument/2006/relationships/hyperlink" Target="https://portal.3gpp.org/ngppapp/CreateTdoc.aspx?mode=view&amp;contributionId=1323314" TargetMode="External"/><Relationship Id="rId12402" Type="http://schemas.openxmlformats.org/officeDocument/2006/relationships/hyperlink" Target="https://portal.3gpp.org/ngppapp/CreateTdoc.aspx?mode=view&amp;contributionId=1329090"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13176" Type="http://schemas.openxmlformats.org/officeDocument/2006/relationships/hyperlink" Target="https://portal.3gpp.org/ngppapp/CreateTdoc.aspx?mode=view&amp;contributionId=1326218" TargetMode="External"/><Relationship Id="rId13590" Type="http://schemas.openxmlformats.org/officeDocument/2006/relationships/hyperlink" Target="https://portal.3gpp.org/desktopmodules/Specifications/SpecificationDetails.aspx?specificationId=3204" TargetMode="External"/><Relationship Id="rId14227" Type="http://schemas.openxmlformats.org/officeDocument/2006/relationships/hyperlink" Target="https://webapp.etsi.org/teldir/ListPersDetails.asp?PersId=90657"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2192" Type="http://schemas.openxmlformats.org/officeDocument/2006/relationships/hyperlink" Target="https://webapp.etsi.org/teldir/ListPersDetails.asp?PersId=90657" TargetMode="External"/><Relationship Id="rId13243" Type="http://schemas.openxmlformats.org/officeDocument/2006/relationships/hyperlink" Target="https://portal.3gpp.org/desktopmodules/WorkItem/WorkItemDetails.aspx?workitemId=890255"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13310" Type="http://schemas.openxmlformats.org/officeDocument/2006/relationships/hyperlink" Target="https://portal.3gpp.org/ngppapp/CreateTdoc.aspx?mode=view&amp;contributionId=1327427"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1678" Type="http://schemas.openxmlformats.org/officeDocument/2006/relationships/hyperlink" Target="https://portal.3gpp.org/ngppapp/CreateTdoc.aspx?mode=view&amp;contributionId=1330863" TargetMode="External"/><Relationship Id="rId12729" Type="http://schemas.openxmlformats.org/officeDocument/2006/relationships/hyperlink" Target="https://portal.3gpp.org/desktopmodules/WorkItem/WorkItemDetails.aspx?workitemId=860046" TargetMode="External"/><Relationship Id="rId14084" Type="http://schemas.openxmlformats.org/officeDocument/2006/relationships/hyperlink" Target="https://webapp.etsi.org/teldir/ListPersDetails.asp?PersId=90657"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14151" Type="http://schemas.openxmlformats.org/officeDocument/2006/relationships/hyperlink" Target="https://portal.3gpp.org/desktopmodules/Release/ReleaseDetails.aspx?releaseId=192"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1745"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13984" Type="http://schemas.openxmlformats.org/officeDocument/2006/relationships/hyperlink" Target="https://portal.3gpp.org/ngppapp/CreateTdoc.aspx?mode=view&amp;contributionId=132339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12586" Type="http://schemas.openxmlformats.org/officeDocument/2006/relationships/hyperlink" Target="https://portal.3gpp.org/ngppapp/CreateTdoc.aspx?mode=view&amp;contributionId=1324944" TargetMode="External"/><Relationship Id="rId13637" Type="http://schemas.openxmlformats.org/officeDocument/2006/relationships/hyperlink" Target="https://webapp.etsi.org/teldir/ListPersDetails.asp?PersId=90657"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11188" Type="http://schemas.openxmlformats.org/officeDocument/2006/relationships/hyperlink" Target="https://portal.3gpp.org/desktopmodules/Specifications/SpecificationDetails.aspx?specificationId=3785" TargetMode="External"/><Relationship Id="rId12239" Type="http://schemas.openxmlformats.org/officeDocument/2006/relationships/hyperlink" Target="https://portal.3gpp.org/desktopmodules/Release/ReleaseDetails.aspx?releaseId=192" TargetMode="External"/><Relationship Id="rId12653" Type="http://schemas.openxmlformats.org/officeDocument/2006/relationships/hyperlink" Target="https://portal.3gpp.org/desktopmodules/Specifications/SpecificationDetails.aspx?specificationId=3874" TargetMode="External"/><Relationship Id="rId13704" Type="http://schemas.openxmlformats.org/officeDocument/2006/relationships/hyperlink" Target="https://portal.3gpp.org/desktopmodules/Release/ReleaseDetails.aspx?releaseId=192"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90154"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11322" Type="http://schemas.openxmlformats.org/officeDocument/2006/relationships/hyperlink" Target="https://portal.3gpp.org/desktopmodules/Release/ReleaseDetails.aspx?releaseId=192" TargetMode="External"/><Relationship Id="rId12720"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12096" Type="http://schemas.openxmlformats.org/officeDocument/2006/relationships/hyperlink" Target="https://portal.3gpp.org/ngppapp/CreateTdoc.aspx?mode=view&amp;contributionId=1327640" TargetMode="External"/><Relationship Id="rId13494" Type="http://schemas.openxmlformats.org/officeDocument/2006/relationships/hyperlink" Target="https://portal.3gpp.org/desktopmodules/Release/ReleaseDetails.aspx?releaseId=192"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3147" Type="http://schemas.openxmlformats.org/officeDocument/2006/relationships/hyperlink" Target="https://portal.3gpp.org/desktopmodules/Specifications/SpecificationDetails.aspx?specificationId=3804" TargetMode="External"/><Relationship Id="rId13561" Type="http://schemas.openxmlformats.org/officeDocument/2006/relationships/hyperlink" Target="https://portal.3gpp.org/desktopmodules/WorkItem/WorkItemDetails.aspx?workitemId=890161"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12163" Type="http://schemas.openxmlformats.org/officeDocument/2006/relationships/hyperlink" Target="https://portal.3gpp.org/desktopmodules/Specifications/SpecificationDetails.aspx?specificationId=3283" TargetMode="External"/><Relationship Id="rId13214" Type="http://schemas.openxmlformats.org/officeDocument/2006/relationships/hyperlink" Target="https://webapp.etsi.org/teldir/ListPersDetails.asp?PersId=90657"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2230" Type="http://schemas.openxmlformats.org/officeDocument/2006/relationships/hyperlink" Target="https://portal.3gpp.org/desktopmodules/Specifications/SpecificationDetails.aspx?specificationId=3283"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11996" Type="http://schemas.openxmlformats.org/officeDocument/2006/relationships/hyperlink" Target="https://portal.3gpp.org/desktopmodules/WorkItem/WorkItemDetails.aspx?workitemId=850047" TargetMode="External"/><Relationship Id="rId14055" Type="http://schemas.openxmlformats.org/officeDocument/2006/relationships/hyperlink" Target="https://portal.3gpp.org/desktopmodules/Release/ReleaseDetails.aspx?releaseId=192"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1649" Type="http://schemas.openxmlformats.org/officeDocument/2006/relationships/hyperlink" Target="https://webapp.etsi.org/teldir/ListPersDetails.asp?PersId=90657" TargetMode="External"/><Relationship Id="rId13071" Type="http://schemas.openxmlformats.org/officeDocument/2006/relationships/hyperlink" Target="https://portal.3gpp.org/ngppapp/CreateTdoc.aspx?mode=view&amp;contributionId=1325626"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11716" Type="http://schemas.openxmlformats.org/officeDocument/2006/relationships/hyperlink" Target="https://portal.3gpp.org/desktopmodules/Specifications/SpecificationDetails.aspx?specificationId=3283" TargetMode="External"/><Relationship Id="rId14122"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13888" Type="http://schemas.openxmlformats.org/officeDocument/2006/relationships/hyperlink" Target="https://webapp.etsi.org/teldir/ListPersDetails.asp?PersId=90657"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12557" Type="http://schemas.openxmlformats.org/officeDocument/2006/relationships/hyperlink" Target="https://portal.3gpp.org/desktopmodules/Release/ReleaseDetails.aspx?releaseId=192" TargetMode="External"/><Relationship Id="rId13955" Type="http://schemas.openxmlformats.org/officeDocument/2006/relationships/hyperlink" Target="https://portal.3gpp.org/desktopmodules/Release/ReleaseDetails.aspx?releaseId=192"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1159" Type="http://schemas.openxmlformats.org/officeDocument/2006/relationships/hyperlink" Target="https://portal.3gpp.org/desktopmodules/WorkItem/WorkItemDetails.aspx?workitemId=880199" TargetMode="External"/><Relationship Id="rId12971" Type="http://schemas.openxmlformats.org/officeDocument/2006/relationships/hyperlink" Target="https://portal.3gpp.org/ngppapp/CreateTdoc.aspx?mode=view&amp;contributionId=1327191" TargetMode="External"/><Relationship Id="rId13608" Type="http://schemas.openxmlformats.org/officeDocument/2006/relationships/hyperlink" Target="https://portal.3gpp.org/ngppapp/CreateTdoc.aspx?mode=view&amp;contributionId=1327737"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1573" Type="http://schemas.openxmlformats.org/officeDocument/2006/relationships/hyperlink" Target="https://webapp.etsi.org/teldir/ListPersDetails.asp?PersId=90657" TargetMode="External"/><Relationship Id="rId12624" Type="http://schemas.openxmlformats.org/officeDocument/2006/relationships/hyperlink" Target="https://portal.3gpp.org/desktopmodules/WorkItem/WorkItemDetails.aspx?workitemId=900170"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11226" Type="http://schemas.openxmlformats.org/officeDocument/2006/relationships/hyperlink" Target="https://portal.3gpp.org/ngppapp/CreateTdoc.aspx?mode=view&amp;contributionId=1326535" TargetMode="External"/><Relationship Id="rId11640" Type="http://schemas.openxmlformats.org/officeDocument/2006/relationships/hyperlink" Target="https://portal.3gpp.org/ngppapp/CreateTdoc.aspx?mode=view&amp;contributionId=1330844"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13398" Type="http://schemas.openxmlformats.org/officeDocument/2006/relationships/hyperlink" Target="https://portal.3gpp.org/desktopmodules/WorkItem/WorkItemDetails.aspx?workitemId=911116"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13465" Type="http://schemas.openxmlformats.org/officeDocument/2006/relationships/hyperlink" Target="https://portal.3gpp.org/desktopmodules/Specifications/SpecificationDetails.aspx?specificationId=3204"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12067" Type="http://schemas.openxmlformats.org/officeDocument/2006/relationships/hyperlink" Target="https://portal.3gpp.org/ngppapp/CreateTdoc.aspx?mode=view&amp;contributionId=1321661" TargetMode="External"/><Relationship Id="rId12481" Type="http://schemas.openxmlformats.org/officeDocument/2006/relationships/hyperlink" Target="https://portal.3gpp.org/desktopmodules/Specifications/SpecificationDetails.aspx?specificationId=3835" TargetMode="External"/><Relationship Id="rId13118" Type="http://schemas.openxmlformats.org/officeDocument/2006/relationships/hyperlink" Target="https://portal.3gpp.org/desktopmodules/Release/ReleaseDetails.aspx?releaseId=192" TargetMode="External"/><Relationship Id="rId13532" Type="http://schemas.openxmlformats.org/officeDocument/2006/relationships/hyperlink" Target="https://webapp.etsi.org/teldir/ListPersDetails.asp?PersId=90657"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portal.3gpp.org/desktopmodules/WorkItem/WorkItemDetails.aspx?workitemId=860142"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portal.3gpp.org/desktopmodules/WorkItem/WorkItemDetails.aspx?workitemId=890050"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14026" Type="http://schemas.openxmlformats.org/officeDocument/2006/relationships/hyperlink" Target="https://portal.3gpp.org/desktopmodules/Specifications/SpecificationDetails.aspx?specificationId=3204"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13042"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13859" Type="http://schemas.openxmlformats.org/officeDocument/2006/relationships/hyperlink" Target="https://portal.3gpp.org/ngppapp/CreateTdoc.aspx?mode=view&amp;contributionId=1326005"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2875" Type="http://schemas.openxmlformats.org/officeDocument/2006/relationships/hyperlink" Target="https://portal.3gpp.org/desktopmodules/Release/ReleaseDetails.aspx?releaseId=192" TargetMode="External"/><Relationship Id="rId1392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11477" Type="http://schemas.openxmlformats.org/officeDocument/2006/relationships/hyperlink" Target="https://portal.3gpp.org/desktopmodules/Release/ReleaseDetails.aspx?releaseId=192" TargetMode="External"/><Relationship Id="rId11891" Type="http://schemas.openxmlformats.org/officeDocument/2006/relationships/hyperlink" Target="https://portal.3gpp.org/desktopmodules/Release/ReleaseDetails.aspx?releaseId=192" TargetMode="External"/><Relationship Id="rId12528" Type="http://schemas.openxmlformats.org/officeDocument/2006/relationships/hyperlink" Target="https://portal.3gpp.org/desktopmodules/Release/ReleaseDetails.aspx?releaseId=193" TargetMode="External"/><Relationship Id="rId12942" Type="http://schemas.openxmlformats.org/officeDocument/2006/relationships/hyperlink" Target="https://portal.3gpp.org/desktopmodules/Release/ReleaseDetails.aspx?releaseId=191"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1544" Type="http://schemas.openxmlformats.org/officeDocument/2006/relationships/hyperlink" Target="https://portal.3gpp.org/ngppapp/CreateTdoc.aspx?mode=view&amp;contributionId=1330788"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13369" Type="http://schemas.openxmlformats.org/officeDocument/2006/relationships/hyperlink" Target="https://webapp.etsi.org/teldir/ListPersDetails.asp?PersId=90657"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12385" Type="http://schemas.openxmlformats.org/officeDocument/2006/relationships/hyperlink" Target="https://portal.3gpp.org/desktopmodules/Specifications/SpecificationDetails.aspx?specificationId=3284" TargetMode="External"/><Relationship Id="rId13783" Type="http://schemas.openxmlformats.org/officeDocument/2006/relationships/hyperlink" Target="https://webapp.etsi.org/teldir/ListPersDetails.asp?PersId=90657"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12038" Type="http://schemas.openxmlformats.org/officeDocument/2006/relationships/hyperlink" Target="https://portal.3gpp.org/desktopmodules/Release/ReleaseDetails.aspx?releaseId=192" TargetMode="External"/><Relationship Id="rId13436" Type="http://schemas.openxmlformats.org/officeDocument/2006/relationships/hyperlink" Target="https://portal.3gpp.org/desktopmodules/WorkItem/WorkItemDetails.aspx?workitemId=890257" TargetMode="External"/><Relationship Id="rId13850" Type="http://schemas.openxmlformats.org/officeDocument/2006/relationships/hyperlink" Target="https://portal.3gpp.org/desktopmodules/Release/ReleaseDetails.aspx?releaseId=192"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12452" Type="http://schemas.openxmlformats.org/officeDocument/2006/relationships/hyperlink" Target="https://portal.3gpp.org/desktopmodules/WorkItem/WorkItemDetails.aspx?workitemId=900162" TargetMode="External"/><Relationship Id="rId13503" Type="http://schemas.openxmlformats.org/officeDocument/2006/relationships/hyperlink" Target="https://portal.3gpp.org/ngppapp/CreateTdoc.aspx?mode=view&amp;contributionId=1327899"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11121" Type="http://schemas.openxmlformats.org/officeDocument/2006/relationships/hyperlink" Target="https://portal.3gpp.org/ngppapp/CreateTdoc.aspx?mode=view&amp;contributionId=1327280"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13293" Type="http://schemas.openxmlformats.org/officeDocument/2006/relationships/hyperlink" Target="https://portal.3gpp.org/desktopmodules/WorkItem/WorkItemDetails.aspx?workitemId=800185"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11938" Type="http://schemas.openxmlformats.org/officeDocument/2006/relationships/hyperlink" Target="https://portal.3gpp.org/ngppapp/CreateTdoc.aspx?mode=view&amp;contributionId=1327244" TargetMode="External"/><Relationship Id="rId13360" Type="http://schemas.openxmlformats.org/officeDocument/2006/relationships/hyperlink" Target="https://portal.3gpp.org/ngppapp/CreateTdoc.aspx?mode=view&amp;contributionId=1327096"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13013" Type="http://schemas.openxmlformats.org/officeDocument/2006/relationships/hyperlink" Target="https://portal.3gpp.org/desktopmodules/Specifications/SpecificationDetails.aspx?specificationId=3366"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2779" Type="http://schemas.openxmlformats.org/officeDocument/2006/relationships/hyperlink" Target="https://portal.3gpp.org/ngppapp/CreateTdoc.aspx?mode=view&amp;contributionId=1328899"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11795" Type="http://schemas.openxmlformats.org/officeDocument/2006/relationships/hyperlink" Target="https://webapp.etsi.org/teldir/ListPersDetails.asp?PersId=90657" TargetMode="External"/><Relationship Id="rId12846" Type="http://schemas.openxmlformats.org/officeDocument/2006/relationships/hyperlink" Target="https://portal.3gpp.org/desktopmodules/Specifications/SpecificationDetails.aspx?specificationId=3982"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1448" Type="http://schemas.openxmlformats.org/officeDocument/2006/relationships/hyperlink" Target="https://portal.3gpp.org/desktopmodules/Specifications/SpecificationDetails.aspx?specificationId=3283"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1862" Type="http://schemas.openxmlformats.org/officeDocument/2006/relationships/hyperlink" Target="https://portal.3gpp.org/desktopmodules/Specifications/SpecificationDetails.aspx?specificationId=3032" TargetMode="External"/><Relationship Id="rId12913" Type="http://schemas.openxmlformats.org/officeDocument/2006/relationships/hyperlink" Target="https://webapp.etsi.org/teldir/ListPersDetails.asp?PersId=90657"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3687" Type="http://schemas.openxmlformats.org/officeDocument/2006/relationships/hyperlink" Target="https://webapp.etsi.org/teldir/ListPersDetails.asp?PersId=906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12289" Type="http://schemas.openxmlformats.org/officeDocument/2006/relationships/hyperlink" Target="https://portal.3gpp.org/desktopmodules/Release/ReleaseDetails.aspx?releaseId=192" TargetMode="External"/><Relationship Id="rId13754" Type="http://schemas.openxmlformats.org/officeDocument/2006/relationships/hyperlink" Target="https://webapp.etsi.org/teldir/ListPersDetails.asp?PersId=90657"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12356" Type="http://schemas.openxmlformats.org/officeDocument/2006/relationships/hyperlink" Target="https://portal.3gpp.org/desktopmodules/WorkItem/WorkItemDetails.aspx?workitemId=900064" TargetMode="External"/><Relationship Id="rId12770" Type="http://schemas.openxmlformats.org/officeDocument/2006/relationships/hyperlink" Target="https://portal.3gpp.org/desktopmodules/Release/ReleaseDetails.aspx?releaseId=192" TargetMode="External"/><Relationship Id="rId13407" Type="http://schemas.openxmlformats.org/officeDocument/2006/relationships/hyperlink" Target="https://portal.3gpp.org/desktopmodules/WorkItem/WorkItemDetails.aspx?workitemId=890262" TargetMode="External"/><Relationship Id="rId13821" Type="http://schemas.openxmlformats.org/officeDocument/2006/relationships/hyperlink" Target="https://portal.3gpp.org/desktopmodules/Specifications/SpecificationDetails.aspx?specificationId=2420"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11372" Type="http://schemas.openxmlformats.org/officeDocument/2006/relationships/hyperlink" Target="https://portal.3gpp.org/desktopmodules/Release/ReleaseDetails.aspx?releaseId=192" TargetMode="External"/><Relationship Id="rId12009" Type="http://schemas.openxmlformats.org/officeDocument/2006/relationships/hyperlink" Target="https://portal.3gpp.org/desktopmodules/Specifications/SpecificationDetails.aspx?specificationId=3283" TargetMode="External"/><Relationship Id="rId12423" Type="http://schemas.openxmlformats.org/officeDocument/2006/relationships/hyperlink" Target="https://webapp.etsi.org/teldir/ListPersDetails.asp?PersId=90657"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13197" Type="http://schemas.openxmlformats.org/officeDocument/2006/relationships/hyperlink" Target="https://portal.3gpp.org/desktopmodules/Specifications/SpecificationDetails.aspx?specificationId=3366" TargetMode="External"/><Relationship Id="rId14248" Type="http://schemas.openxmlformats.org/officeDocument/2006/relationships/hyperlink" Target="https://webapp.etsi.org/teldir/ListPersDetails.asp?PersId=90657"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11909" Type="http://schemas.openxmlformats.org/officeDocument/2006/relationships/hyperlink" Target="https://webapp.etsi.org/teldir/ListPersDetails.asp?PersId=90657" TargetMode="External"/><Relationship Id="rId13264"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12280" Type="http://schemas.openxmlformats.org/officeDocument/2006/relationships/hyperlink" Target="https://portal.3gpp.org/desktopmodules/Specifications/SpecificationDetails.aspx?specificationId=3202" TargetMode="External"/><Relationship Id="rId13331" Type="http://schemas.openxmlformats.org/officeDocument/2006/relationships/hyperlink" Target="https://portal.3gpp.org/desktopmodules/Release/ReleaseDetails.aspx?releaseId=191"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portal.3gpp.org/desktopmodules/Specifications/SpecificationDetails.aspx?specificationId=3368"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14172" Type="http://schemas.openxmlformats.org/officeDocument/2006/relationships/hyperlink" Target="https://webapp.etsi.org/teldir/ListPersDetails.asp?PersId=90657"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portal.3gpp.org/desktopmodules/WorkItem/WorkItemDetails.aspx?workitemId=860146"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11419" Type="http://schemas.openxmlformats.org/officeDocument/2006/relationships/hyperlink" Target="https://portal.3gpp.org/desktopmodules/WorkItem/WorkItemDetails.aspx?workitemId=881010" TargetMode="External"/><Relationship Id="rId11833" Type="http://schemas.openxmlformats.org/officeDocument/2006/relationships/hyperlink" Target="https://portal.3gpp.org/desktopmodules/WorkItem/WorkItemDetails.aspx?workitemId=86014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13658" Type="http://schemas.openxmlformats.org/officeDocument/2006/relationships/hyperlink" Target="https://portal.3gpp.org/ngppapp/CreateTdoc.aspx?mode=view&amp;contributionId=1327153"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12674" Type="http://schemas.openxmlformats.org/officeDocument/2006/relationships/hyperlink" Target="https://portal.3gpp.org/desktopmodules/WorkItem/WorkItemDetails.aspx?workitemId=90017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11276" Type="http://schemas.openxmlformats.org/officeDocument/2006/relationships/hyperlink" Target="https://portal.3gpp.org/ngppapp/CreateTdoc.aspx?mode=view&amp;contributionId=1327293" TargetMode="External"/><Relationship Id="rId12327" Type="http://schemas.openxmlformats.org/officeDocument/2006/relationships/hyperlink" Target="https://webapp.etsi.org/teldir/ListPersDetails.asp?PersId=90657" TargetMode="External"/><Relationship Id="rId13725" Type="http://schemas.openxmlformats.org/officeDocument/2006/relationships/hyperlink" Target="https://portal.3gpp.org/desktopmodules/WorkItem/WorkItemDetails.aspx?workitemId=900160"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11690" Type="http://schemas.openxmlformats.org/officeDocument/2006/relationships/hyperlink" Target="https://portal.3gpp.org/ngppapp/CreateTdoc.aspx?mode=view&amp;contributionId=1330869" TargetMode="External"/><Relationship Id="rId12741" Type="http://schemas.openxmlformats.org/officeDocument/2006/relationships/hyperlink" Target="https://portal.3gpp.org/desktopmodules/Specifications/SpecificationDetails.aspx?specificationId=3926"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11343" Type="http://schemas.openxmlformats.org/officeDocument/2006/relationships/hyperlink" Target="https://portal.3gpp.org/desktopmodules/Specifications/SpecificationDetails.aspx?specificationId=3283"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13168" Type="http://schemas.openxmlformats.org/officeDocument/2006/relationships/hyperlink" Target="https://portal.3gpp.org/desktopmodules/Release/ReleaseDetails.aspx?releaseId=192" TargetMode="External"/><Relationship Id="rId13582" Type="http://schemas.openxmlformats.org/officeDocument/2006/relationships/hyperlink" Target="https://webapp.etsi.org/teldir/ListPersDetails.asp?PersId=90657" TargetMode="External"/><Relationship Id="rId14219" Type="http://schemas.openxmlformats.org/officeDocument/2006/relationships/hyperlink" Target="https://portal.3gpp.org/desktopmodules/Release/ReleaseDetails.aspx?releaseId=192"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2184" Type="http://schemas.openxmlformats.org/officeDocument/2006/relationships/hyperlink" Target="https://portal.3gpp.org/desktopmodules/Release/ReleaseDetails.aspx?releaseId=192" TargetMode="External"/><Relationship Id="rId13235" Type="http://schemas.openxmlformats.org/officeDocument/2006/relationships/hyperlink" Target="https://portal.3gpp.org/ngppapp/CreateTdoc.aspx?mode=view&amp;contributionId=1328634"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WorkItem/WorkItemDetails.aspx?workitemId=881102" TargetMode="External"/><Relationship Id="rId13302" Type="http://schemas.openxmlformats.org/officeDocument/2006/relationships/hyperlink" Target="https://portal.3gpp.org/desktopmodules/Specifications/SpecificationDetails.aspx?specificationId=3204"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14076" Type="http://schemas.openxmlformats.org/officeDocument/2006/relationships/hyperlink" Target="https://webapp.etsi.org/teldir/ListPersDetails.asp?PersId=90657"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11737" Type="http://schemas.openxmlformats.org/officeDocument/2006/relationships/hyperlink" Target="https://portal.3gpp.org/desktopmodules/Release/ReleaseDetails.aspx?releaseId=192" TargetMode="External"/><Relationship Id="rId13092" Type="http://schemas.openxmlformats.org/officeDocument/2006/relationships/hyperlink" Target="https://portal.3gpp.org/desktopmodules/WorkItem/WorkItemDetails.aspx?workitemId=890255" TargetMode="External"/><Relationship Id="rId14143" Type="http://schemas.openxmlformats.org/officeDocument/2006/relationships/hyperlink" Target="https://portal.3gpp.org/desktopmodules/Specifications/SpecificationDetails.aspx?specificationId=3895"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14210"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3976" Type="http://schemas.openxmlformats.org/officeDocument/2006/relationships/hyperlink" Target="https://portal.3gpp.org/desktopmodules/Specifications/SpecificationDetails.aspx?specificationId=3204"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12578" Type="http://schemas.openxmlformats.org/officeDocument/2006/relationships/hyperlink" Target="https://portal.3gpp.org/desktopmodules/Specifications/SpecificationDetails.aspx?specificationId=2598" TargetMode="External"/><Relationship Id="rId12992" Type="http://schemas.openxmlformats.org/officeDocument/2006/relationships/hyperlink" Target="https://portal.3gpp.org/desktopmodules/Release/ReleaseDetails.aspx?releaseId=192" TargetMode="External"/><Relationship Id="rId13629"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1594" Type="http://schemas.openxmlformats.org/officeDocument/2006/relationships/hyperlink" Target="https://portal.3gpp.org/ngppapp/CreateTdoc.aspx?mode=view&amp;contributionId=1330821" TargetMode="External"/><Relationship Id="rId12645"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1247" Type="http://schemas.openxmlformats.org/officeDocument/2006/relationships/hyperlink" Target="https://portal.3gpp.org/desktopmodules/Release/ReleaseDetails.aspx?releaseId=192" TargetMode="External"/><Relationship Id="rId11661" Type="http://schemas.openxmlformats.org/officeDocument/2006/relationships/hyperlink" Target="https://webapp.etsi.org/teldir/ListPersDetails.asp?PersId=90657" TargetMode="External"/><Relationship Id="rId12712"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1314" Type="http://schemas.openxmlformats.org/officeDocument/2006/relationships/hyperlink" Target="https://portal.3gpp.org/desktopmodules/WorkItem/WorkItemDetails.aspx?workitemId=881006"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13486" Type="http://schemas.openxmlformats.org/officeDocument/2006/relationships/hyperlink" Target="https://portal.3gpp.org/desktopmodules/WorkItem/WorkItemDetails.aspx?workitemId=890057"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12088" Type="http://schemas.openxmlformats.org/officeDocument/2006/relationships/hyperlink" Target="https://portal.3gpp.org/desktopmodules/Specifications/SpecificationDetails.aspx?specificationId=3283" TargetMode="External"/><Relationship Id="rId13139" Type="http://schemas.openxmlformats.org/officeDocument/2006/relationships/hyperlink" Target="https://webapp.etsi.org/teldir/ListPersDetails.asp?PersId=90657"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2155" Type="http://schemas.openxmlformats.org/officeDocument/2006/relationships/hyperlink" Target="https://webapp.etsi.org/teldir/ListPersDetails.asp?PersId=90657" TargetMode="External"/><Relationship Id="rId13553" Type="http://schemas.openxmlformats.org/officeDocument/2006/relationships/hyperlink" Target="https://portal.3gpp.org/ngppapp/CreateTdoc.aspx?mode=view&amp;contributionId=1326174"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13206" Type="http://schemas.openxmlformats.org/officeDocument/2006/relationships/hyperlink" Target="https://portal.3gpp.org/desktopmodules/Release/ReleaseDetails.aspx?releaseId=192" TargetMode="External"/><Relationship Id="rId13620" Type="http://schemas.openxmlformats.org/officeDocument/2006/relationships/hyperlink" Target="https://portal.3gpp.org/desktopmodules/Specifications/SpecificationDetails.aspx?specificationId=3204"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11171" Type="http://schemas.openxmlformats.org/officeDocument/2006/relationships/hyperlink" Target="https://portal.3gpp.org/ngppapp/CreateTdoc.aspx?mode=view&amp;contributionId=1327376"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portal.3gpp.org/ngppapp/CreateTdoc.aspx?mode=view&amp;contributionId=1324938"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14047" Type="http://schemas.openxmlformats.org/officeDocument/2006/relationships/hyperlink" Target="https://portal.3gpp.org/desktopmodules/WorkItem/WorkItemDetails.aspx?workitemId=911205"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13063" Type="http://schemas.openxmlformats.org/officeDocument/2006/relationships/hyperlink" Target="https://portal.3gpp.org/desktopmodules/Specifications/SpecificationDetails.aspx?specificationId=3368" TargetMode="External"/><Relationship Id="rId14114"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11708" Type="http://schemas.openxmlformats.org/officeDocument/2006/relationships/hyperlink" Target="https://portal.3gpp.org/desktopmodules/Release/ReleaseDetails.aspx?releaseId=192"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3130" Type="http://schemas.openxmlformats.org/officeDocument/2006/relationships/hyperlink" Target="https://webapp.etsi.org/teldir/ListPersDetails.asp?PersId=9065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12896" Type="http://schemas.openxmlformats.org/officeDocument/2006/relationships/hyperlink" Target="https://portal.3gpp.org/desktopmodules/Specifications/SpecificationDetails.aspx?specificationId=3924" TargetMode="External"/><Relationship Id="rId13947" Type="http://schemas.openxmlformats.org/officeDocument/2006/relationships/hyperlink" Target="https://portal.3gpp.org/desktopmodules/WorkItem/WorkItemDetails.aspx?workitemId=860146"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11498" Type="http://schemas.openxmlformats.org/officeDocument/2006/relationships/hyperlink" Target="https://portal.3gpp.org/ngppapp/CreateTdoc.aspx?mode=view&amp;contributionId=1330762" TargetMode="External"/><Relationship Id="rId12549" Type="http://schemas.openxmlformats.org/officeDocument/2006/relationships/hyperlink" Target="https://webapp.etsi.org/teldir/ListPersDetails.asp?PersId=90657" TargetMode="External"/><Relationship Id="rId12963" Type="http://schemas.openxmlformats.org/officeDocument/2006/relationships/hyperlink" Target="https://portal.3gpp.org/desktopmodules/Specifications/SpecificationDetails.aspx?specificationId=3366"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1565" Type="http://schemas.openxmlformats.org/officeDocument/2006/relationships/hyperlink" Target="https://webapp.etsi.org/teldir/ListPersDetails.asp?PersId=90657" TargetMode="External"/><Relationship Id="rId12616" Type="http://schemas.openxmlformats.org/officeDocument/2006/relationships/hyperlink" Target="https://portal.3gpp.org/ngppapp/CreateTdoc.aspx?mode=view&amp;contributionId=1324538"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11218" Type="http://schemas.openxmlformats.org/officeDocument/2006/relationships/hyperlink" Target="https://portal.3gpp.org/desktopmodules/Specifications/SpecificationDetails.aspx?specificationId=3792"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11632" Type="http://schemas.openxmlformats.org/officeDocument/2006/relationships/hyperlink" Target="https://portal.3gpp.org/ngppapp/CreateTdoc.aspx?mode=view&amp;contributionId=1330840"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13457" Type="http://schemas.openxmlformats.org/officeDocument/2006/relationships/hyperlink" Target="https://webapp.etsi.org/teldir/ListPersDetails.asp?PersId=90657" TargetMode="External"/><Relationship Id="rId1387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12059" Type="http://schemas.openxmlformats.org/officeDocument/2006/relationships/hyperlink" Target="https://portal.3gpp.org/desktopmodules/Specifications/SpecificationDetails.aspx?specificationId=3285" TargetMode="External"/><Relationship Id="rId12473" Type="http://schemas.openxmlformats.org/officeDocument/2006/relationships/hyperlink" Target="https://webapp.etsi.org/teldir/ListPersDetails.asp?PersId=90657" TargetMode="External"/><Relationship Id="rId13524" Type="http://schemas.openxmlformats.org/officeDocument/2006/relationships/hyperlink" Target="https://portal.3gpp.org/desktopmodules/Release/ReleaseDetails.aspx?releaseId=192"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11075" Type="http://schemas.openxmlformats.org/officeDocument/2006/relationships/hyperlink" Target="https://portal.3gpp.org/desktopmodules/Release/ReleaseDetails.aspx?releaseId=192" TargetMode="External"/><Relationship Id="rId12126" Type="http://schemas.openxmlformats.org/officeDocument/2006/relationships/hyperlink" Target="https://portal.3gpp.org/ngppapp/CreateTdoc.aspx?mode=view&amp;contributionId=1328430" TargetMode="External"/><Relationship Id="rId12540" Type="http://schemas.openxmlformats.org/officeDocument/2006/relationships/hyperlink" Target="https://portal.3gpp.org/desktopmodules/Specifications/SpecificationDetails.aspx?specificationId=3283"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11959" Type="http://schemas.openxmlformats.org/officeDocument/2006/relationships/hyperlink" Target="https://portal.3gpp.org/desktopmodules/Release/ReleaseDetails.aspx?releaseId=191" TargetMode="External"/><Relationship Id="rId14018"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13381"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13034" Type="http://schemas.openxmlformats.org/officeDocument/2006/relationships/hyperlink" Target="https://portal.3gpp.org/desktopmodules/WorkItem/WorkItemDetails.aspx?workitemId=890260"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12050" Type="http://schemas.openxmlformats.org/officeDocument/2006/relationships/hyperlink" Target="https://portal.3gpp.org/desktopmodules/WorkItem/WorkItemDetails.aspx?workitemId=850047" TargetMode="External"/><Relationship Id="rId13101"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1469" Type="http://schemas.openxmlformats.org/officeDocument/2006/relationships/hyperlink" Target="https://portal.3gpp.org/desktopmodules/WorkItem/WorkItemDetails.aspx?workitemId=881102" TargetMode="External"/><Relationship Id="rId12867" Type="http://schemas.openxmlformats.org/officeDocument/2006/relationships/hyperlink" Target="https://portal.3gpp.org/desktopmodules/WorkItem/WorkItemDetails.aspx?workitemId=860146" TargetMode="External"/><Relationship Id="rId13918"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1883" Type="http://schemas.openxmlformats.org/officeDocument/2006/relationships/hyperlink" Target="https://portal.3gpp.org/desktopmodules/WorkItem/WorkItemDetails.aspx?workitemId=890260" TargetMode="External"/><Relationship Id="rId12934" Type="http://schemas.openxmlformats.org/officeDocument/2006/relationships/hyperlink" Target="https://portal.3gpp.org/desktopmodules/WorkItem/WorkItemDetails.aspx?workitemId=820267"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11536" Type="http://schemas.openxmlformats.org/officeDocument/2006/relationships/hyperlink" Target="https://portal.3gpp.org/ngppapp/CreateTdoc.aspx?mode=view&amp;contributionId=1330784" TargetMode="External"/><Relationship Id="rId11950" Type="http://schemas.openxmlformats.org/officeDocument/2006/relationships/hyperlink" Target="https://portal.3gpp.org/desktopmodules/Specifications/SpecificationDetails.aspx?specificationId=3283"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13775"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12377" Type="http://schemas.openxmlformats.org/officeDocument/2006/relationships/hyperlink" Target="https://webapp.etsi.org/teldir/ListPersDetails.asp?PersId=90657" TargetMode="External"/><Relationship Id="rId13428" Type="http://schemas.openxmlformats.org/officeDocument/2006/relationships/hyperlink" Target="https://portal.3gpp.org/ngppapp/CreateTdoc.aspx?mode=view&amp;contributionId=132704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11393" Type="http://schemas.openxmlformats.org/officeDocument/2006/relationships/hyperlink" Target="https://portal.3gpp.org/desktopmodules/Specifications/SpecificationDetails.aspx?specificationId=3283" TargetMode="External"/><Relationship Id="rId12444" Type="http://schemas.openxmlformats.org/officeDocument/2006/relationships/hyperlink" Target="https://portal.3gpp.org/ngppapp/CreateTdoc.aspx?mode=view&amp;contributionId=1329021" TargetMode="External"/><Relationship Id="rId12791" Type="http://schemas.openxmlformats.org/officeDocument/2006/relationships/hyperlink" Target="https://portal.3gpp.org/desktopmodules/Specifications/SpecificationDetails.aspx?specificationId=3934" TargetMode="External"/><Relationship Id="rId13842" Type="http://schemas.openxmlformats.org/officeDocument/2006/relationships/hyperlink" Target="https://portal.3gpp.org/desktopmodules/WorkItem/WorkItemDetails.aspx?workitemId=890159"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11460" Type="http://schemas.openxmlformats.org/officeDocument/2006/relationships/hyperlink" Target="https://webapp.etsi.org/teldir/ListPersDetails.asp?PersId=90657" TargetMode="External"/><Relationship Id="rId12511" Type="http://schemas.openxmlformats.org/officeDocument/2006/relationships/hyperlink" Target="https://portal.3gpp.org/desktopmodules/WorkItem/WorkItemDetails.aspx?workitemId=89004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portal.3gpp.org/desktopmodules/Specifications/SpecificationDetails.aspx?specificationId=3283" TargetMode="External"/><Relationship Id="rId14269" Type="http://schemas.openxmlformats.org/officeDocument/2006/relationships/hyperlink" Target="https://portal.3gpp.org/desktopmodules/WorkItem/WorkItemDetails.aspx?workitemId=880098"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13285" Type="http://schemas.openxmlformats.org/officeDocument/2006/relationships/hyperlink" Target="https://portal.3gpp.org/ngppapp/CreateTdoc.aspx?mode=view&amp;contributionId=1327030"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13352" Type="http://schemas.openxmlformats.org/officeDocument/2006/relationships/hyperlink" Target="https://portal.3gpp.org/desktopmodules/Specifications/SpecificationDetails.aspx?specificationId=320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13005" Type="http://schemas.openxmlformats.org/officeDocument/2006/relationships/hyperlink" Target="https://webapp.etsi.org/teldir/ListPersDetails.asp?PersId=90657"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1787" Type="http://schemas.openxmlformats.org/officeDocument/2006/relationships/hyperlink" Target="https://webapp.etsi.org/teldir/ListPersDetails.asp?PersId=90657" TargetMode="External"/><Relationship Id="rId12838" Type="http://schemas.openxmlformats.org/officeDocument/2006/relationships/hyperlink" Target="https://webapp.etsi.org/teldir/ListPersDetails.asp?PersId=90657" TargetMode="External"/><Relationship Id="rId14193" Type="http://schemas.openxmlformats.org/officeDocument/2006/relationships/hyperlink" Target="https://portal.3gpp.org/ngppapp/CreateTdoc.aspx?mode=view&amp;contributionId=1327445"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1854" Type="http://schemas.openxmlformats.org/officeDocument/2006/relationships/hyperlink" Target="https://webapp.etsi.org/teldir/ListPersDetails.asp?PersId=90657" TargetMode="External"/><Relationship Id="rId12905" Type="http://schemas.openxmlformats.org/officeDocument/2006/relationships/hyperlink" Target="https://portal.3gpp.org/desktopmodules/Release/ReleaseDetails.aspx?releaseId=192" TargetMode="External"/><Relationship Id="rId14260" Type="http://schemas.openxmlformats.org/officeDocument/2006/relationships/hyperlink" Target="https://portal.3gpp.org/desktopmodules/Release/ReleaseDetails.aspx?releaseId=192"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11921" Type="http://schemas.openxmlformats.org/officeDocument/2006/relationships/hyperlink" Target="https://portal.3gpp.org/ngppapp/CreateTdoc.aspx?mode=view&amp;contributionId=1327633" TargetMode="External"/><Relationship Id="rId13679"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2695" Type="http://schemas.openxmlformats.org/officeDocument/2006/relationships/hyperlink" Target="https://webapp.etsi.org/teldir/ListPersDetails.asp?PersId=90657" TargetMode="External"/><Relationship Id="rId13746" Type="http://schemas.openxmlformats.org/officeDocument/2006/relationships/hyperlink" Target="https://portal.3gpp.org/ngppapp/CreateTdoc.aspx?mode=view&amp;contributionId=1329184"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11297" Type="http://schemas.openxmlformats.org/officeDocument/2006/relationships/hyperlink" Target="https://portal.3gpp.org/desktopmodules/Release/ReleaseDetails.aspx?releaseId=192" TargetMode="External"/><Relationship Id="rId12348" Type="http://schemas.openxmlformats.org/officeDocument/2006/relationships/hyperlink" Target="https://portal.3gpp.org/ngppapp/CreateTdoc.aspx?mode=view&amp;contributionId=1325595" TargetMode="External"/><Relationship Id="rId12762" Type="http://schemas.openxmlformats.org/officeDocument/2006/relationships/hyperlink" Target="https://portal.3gpp.org/desktopmodules/WorkItem/WorkItemDetails.aspx?workitemId=860046" TargetMode="External"/><Relationship Id="rId13813" Type="http://schemas.openxmlformats.org/officeDocument/2006/relationships/hyperlink" Target="https://webapp.etsi.org/teldir/ListPersDetails.asp?PersId=90657"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11364" Type="http://schemas.openxmlformats.org/officeDocument/2006/relationships/hyperlink" Target="https://portal.3gpp.org/desktopmodules/WorkItem/WorkItemDetails.aspx?workitemId=881008" TargetMode="External"/><Relationship Id="rId12415" Type="http://schemas.openxmlformats.org/officeDocument/2006/relationships/hyperlink" Target="https://webapp.etsi.org/teldir/ListPersDetails.asp?PersId=90657"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portal.3gpp.org/ngppapp/CreateTdoc.aspx?mode=view&amp;contributionId=1328778"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13189" Type="http://schemas.openxmlformats.org/officeDocument/2006/relationships/hyperlink" Target="https://webapp.etsi.org/teldir/ListPersDetails.asp?PersId=90657"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3256" Type="http://schemas.openxmlformats.org/officeDocument/2006/relationships/hyperlink" Target="https://portal.3gpp.org/desktopmodules/Release/ReleaseDetails.aspx?releaseId=191"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13670" Type="http://schemas.openxmlformats.org/officeDocument/2006/relationships/hyperlink" Target="https://portal.3gpp.org/desktopmodules/Specifications/SpecificationDetails.aspx?specificationId=320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12272" Type="http://schemas.openxmlformats.org/officeDocument/2006/relationships/hyperlink" Target="https://webapp.etsi.org/teldir/ListPersDetails.asp?PersId=90657" TargetMode="External"/><Relationship Id="rId13323" Type="http://schemas.openxmlformats.org/officeDocument/2006/relationships/hyperlink" Target="https://portal.3gpp.org/desktopmodules/WorkItem/WorkItemDetails.aspx?workitemId=840295"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4097" Type="http://schemas.openxmlformats.org/officeDocument/2006/relationships/hyperlink" Target="https://portal.3gpp.org/desktopmodules/Release/ReleaseDetails.aspx?releaseId=192"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1758" Type="http://schemas.openxmlformats.org/officeDocument/2006/relationships/hyperlink" Target="https://portal.3gpp.org/desktopmodules/Specifications/SpecificationDetails.aspx?specificationId=3949" TargetMode="External"/><Relationship Id="rId14164" Type="http://schemas.openxmlformats.org/officeDocument/2006/relationships/hyperlink" Target="https://portal.3gpp.org/desktopmodules/WorkItem/WorkItemDetails.aspx?workitemId=860146"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12809" Type="http://schemas.openxmlformats.org/officeDocument/2006/relationships/hyperlink" Target="https://portal.3gpp.org/ngppapp/CreateTdoc.aspx?mode=view&amp;contributionId=1329146" TargetMode="External"/><Relationship Id="rId13180" Type="http://schemas.openxmlformats.org/officeDocument/2006/relationships/hyperlink" Target="https://webapp.etsi.org/teldir/ListPersDetails.asp?PersId=90657" TargetMode="External"/><Relationship Id="rId14231" Type="http://schemas.openxmlformats.org/officeDocument/2006/relationships/hyperlink" Target="https://portal.3gpp.org/desktopmodules/WorkItem/WorkItemDetails.aspx?workitemId=770050"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13997" Type="http://schemas.openxmlformats.org/officeDocument/2006/relationships/hyperlink" Target="https://portal.3gpp.org/desktopmodules/WorkItem/WorkItemDetails.aspx?workitemId=860142"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12599" Type="http://schemas.openxmlformats.org/officeDocument/2006/relationships/hyperlink" Target="https://portal.3gpp.org/desktopmodules/WorkItem/WorkItemDetails.aspx?workitemId=750267"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2666" Type="http://schemas.openxmlformats.org/officeDocument/2006/relationships/hyperlink" Target="https://portal.3gpp.org/ngppapp/CreateTdoc.aspx?mode=view&amp;contributionId=1328609" TargetMode="External"/><Relationship Id="rId13717" Type="http://schemas.openxmlformats.org/officeDocument/2006/relationships/hyperlink" Target="https://portal.3gpp.org/ngppapp/CreateTdoc.aspx?mode=view&amp;contributionId=1325029"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1268" Type="http://schemas.openxmlformats.org/officeDocument/2006/relationships/hyperlink" Target="https://portal.3gpp.org/desktopmodules/Specifications/SpecificationDetails.aspx?specificationId=3283" TargetMode="External"/><Relationship Id="rId11682" Type="http://schemas.openxmlformats.org/officeDocument/2006/relationships/hyperlink" Target="https://portal.3gpp.org/ngppapp/CreateTdoc.aspx?mode=view&amp;contributionId=1330865" TargetMode="External"/><Relationship Id="rId12319" Type="http://schemas.openxmlformats.org/officeDocument/2006/relationships/hyperlink" Target="https://portal.3gpp.org/desktopmodules/Release/ReleaseDetails.aspx?releaseId=192" TargetMode="External"/><Relationship Id="rId12733" Type="http://schemas.openxmlformats.org/officeDocument/2006/relationships/hyperlink" Target="https://portal.3gpp.org/desktopmodules/Specifications/SpecificationDetails.aspx?specificationId=3982"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12800"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11402"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3574" Type="http://schemas.openxmlformats.org/officeDocument/2006/relationships/hyperlink" Target="https://portal.3gpp.org/desktopmodules/Release/ReleaseDetails.aspx?releaseId=192"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12176" Type="http://schemas.openxmlformats.org/officeDocument/2006/relationships/hyperlink" Target="https://portal.3gpp.org/desktopmodules/WorkItem/WorkItemDetails.aspx?workitemId=900161" TargetMode="External"/><Relationship Id="rId12590" Type="http://schemas.openxmlformats.org/officeDocument/2006/relationships/hyperlink" Target="https://webapp.etsi.org/teldir/ListPersDetails.asp?PersId=90657" TargetMode="External"/><Relationship Id="rId13227" Type="http://schemas.openxmlformats.org/officeDocument/2006/relationships/hyperlink" Target="https://portal.3gpp.org/desktopmodules/Specifications/SpecificationDetails.aspx?specificationId=3366" TargetMode="External"/><Relationship Id="rId13641" Type="http://schemas.openxmlformats.org/officeDocument/2006/relationships/hyperlink" Target="https://portal.3gpp.org/desktopmodules/WorkItem/WorkItemDetails.aspx?workitemId=900162"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11192" Type="http://schemas.openxmlformats.org/officeDocument/2006/relationships/hyperlink" Target="https://portal.3gpp.org/desktopmodules/Release/ReleaseDetails.aspx?releaseId=192" TargetMode="External"/><Relationship Id="rId12243" Type="http://schemas.openxmlformats.org/officeDocument/2006/relationships/hyperlink" Target="https://portal.3gpp.org/ngppapp/CreateTdoc.aspx?mode=view&amp;contributionId=1327596"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12310" Type="http://schemas.openxmlformats.org/officeDocument/2006/relationships/hyperlink" Target="https://portal.3gpp.org/desktopmodules/Specifications/SpecificationDetails.aspx?specificationId=3858"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14068" Type="http://schemas.openxmlformats.org/officeDocument/2006/relationships/hyperlink" Target="https://portal.3gpp.org/desktopmodules/Release/ReleaseDetails.aspx?releaseId=192"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13084" Type="http://schemas.openxmlformats.org/officeDocument/2006/relationships/hyperlink" Target="https://portal.3gpp.org/desktopmodules/WorkItem/WorkItemDetails.aspx?workitemId=890255" TargetMode="External"/><Relationship Id="rId14135" Type="http://schemas.openxmlformats.org/officeDocument/2006/relationships/hyperlink" Target="https://webapp.etsi.org/teldir/ListPersDetails.asp?PersId=9065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11729" Type="http://schemas.openxmlformats.org/officeDocument/2006/relationships/hyperlink" Target="https://portal.3gpp.org/desktopmodules/Specifications/SpecificationDetails.aspx?specificationId=3283"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51" Type="http://schemas.openxmlformats.org/officeDocument/2006/relationships/hyperlink" Target="https://portal.3gpp.org/desktopmodules/WorkItem/WorkItemDetails.aspx?workitemId=880178" TargetMode="External"/><Relationship Id="rId14202"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13968" Type="http://schemas.openxmlformats.org/officeDocument/2006/relationships/hyperlink" Target="https://webapp.etsi.org/teldir/ListPersDetails.asp?PersId=90657"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2984" Type="http://schemas.openxmlformats.org/officeDocument/2006/relationships/hyperlink" Target="https://portal.3gpp.org/desktopmodules/WorkItem/WorkItemDetails.aspx?workitemId=890256"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11239" Type="http://schemas.openxmlformats.org/officeDocument/2006/relationships/hyperlink" Target="https://portal.3gpp.org/desktopmodules/WorkItem/WorkItemDetails.aspx?workitemId=881106" TargetMode="External"/><Relationship Id="rId11586" Type="http://schemas.openxmlformats.org/officeDocument/2006/relationships/hyperlink" Target="https://portal.3gpp.org/ngppapp/CreateTdoc.aspx?mode=view&amp;contributionId=1330817" TargetMode="External"/><Relationship Id="rId12637" Type="http://schemas.openxmlformats.org/officeDocument/2006/relationships/hyperlink" Target="https://portal.3gpp.org/desktopmodules/Release/ReleaseDetails.aspx?releaseId=192"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1653" Type="http://schemas.openxmlformats.org/officeDocument/2006/relationships/hyperlink" Target="https://webapp.etsi.org/teldir/ListPersDetails.asp?PersId=90657" TargetMode="External"/><Relationship Id="rId12704" Type="http://schemas.openxmlformats.org/officeDocument/2006/relationships/hyperlink" Target="https://portal.3gpp.org/desktopmodules/WorkItem/WorkItemDetails.aspx?workitemId=930250"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11306" Type="http://schemas.openxmlformats.org/officeDocument/2006/relationships/hyperlink" Target="https://portal.3gpp.org/ngppapp/CreateTdoc.aspx?mode=view&amp;contributionId=1328752"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13478" Type="http://schemas.openxmlformats.org/officeDocument/2006/relationships/hyperlink" Target="https://portal.3gpp.org/ngppapp/CreateTdoc.aspx?mode=view&amp;contributionId=1324722" TargetMode="External"/><Relationship Id="rId13892" Type="http://schemas.openxmlformats.org/officeDocument/2006/relationships/hyperlink" Target="https://portal.3gpp.org/desktopmodules/WorkItem/WorkItemDetails.aspx?workitemId=890160"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12494" Type="http://schemas.openxmlformats.org/officeDocument/2006/relationships/hyperlink" Target="https://portal.3gpp.org/ngppapp/CreateTdoc.aspx?mode=view&amp;contributionId=1326416" TargetMode="External"/><Relationship Id="rId13545" Type="http://schemas.openxmlformats.org/officeDocument/2006/relationships/hyperlink" Target="https://portal.3gpp.org/desktopmodules/Specifications/SpecificationDetails.aspx?specificationId=3204"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1163" Type="http://schemas.openxmlformats.org/officeDocument/2006/relationships/hyperlink" Target="https://portal.3gpp.org/desktopmodules/Specifications/SpecificationDetails.aspx?specificationId=3785" TargetMode="External"/><Relationship Id="rId12214" Type="http://schemas.openxmlformats.org/officeDocument/2006/relationships/hyperlink" Target="https://portal.3gpp.org/desktopmodules/Release/ReleaseDetails.aspx?releaseId=192" TargetMode="External"/><Relationship Id="rId12561" Type="http://schemas.openxmlformats.org/officeDocument/2006/relationships/hyperlink" Target="https://portal.3gpp.org/ngppapp/CreateTdoc.aspx?mode=view&amp;contributionId=1325050" TargetMode="External"/><Relationship Id="rId13612" Type="http://schemas.openxmlformats.org/officeDocument/2006/relationships/hyperlink" Target="https://webapp.etsi.org/teldir/ListPersDetails.asp?PersId=90657"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14039" Type="http://schemas.openxmlformats.org/officeDocument/2006/relationships/hyperlink" Target="https://portal.3gpp.org/ngppapp/CreateTdoc.aspx?mode=view&amp;contributionId=1328281"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13055" Type="http://schemas.openxmlformats.org/officeDocument/2006/relationships/hyperlink" Target="https://webapp.etsi.org/teldir/ListPersDetails.asp?PersId=90657" TargetMode="External"/><Relationship Id="rId14106" Type="http://schemas.openxmlformats.org/officeDocument/2006/relationships/hyperlink" Target="https://www.3gpp.org/ftp/TSG_RAN/WG4_Radio/TSGR4_103-e/Docs/R4-2211134.zip"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12071" Type="http://schemas.openxmlformats.org/officeDocument/2006/relationships/hyperlink" Target="https://webapp.etsi.org/teldir/ListPersDetails.asp?PersId=90657" TargetMode="External"/><Relationship Id="rId13122" Type="http://schemas.openxmlformats.org/officeDocument/2006/relationships/hyperlink" Target="https://portal.3gpp.org/ngppapp/CreateTdoc.aspx?mode=view&amp;contributionId=1327180"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2888" Type="http://schemas.openxmlformats.org/officeDocument/2006/relationships/hyperlink" Target="https://webapp.etsi.org/teldir/ListPersDetails.asp?PersId=90657" TargetMode="External"/><Relationship Id="rId13939" Type="http://schemas.openxmlformats.org/officeDocument/2006/relationships/hyperlink" Target="https://portal.3gpp.org/ngppapp/CreateTdoc.aspx?mode=view&amp;contributionId=1325974"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12955" Type="http://schemas.openxmlformats.org/officeDocument/2006/relationships/hyperlink" Target="https://webapp.etsi.org/teldir/ListPersDetails.asp?PersId=90657"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portal.3gpp.org/desktopmodules/WorkItem/WorkItemDetails.aspx?workitemId=750033" TargetMode="External"/><Relationship Id="rId12608" Type="http://schemas.openxmlformats.org/officeDocument/2006/relationships/hyperlink" Target="https://portal.3gpp.org/desktopmodules/Specifications/SpecificationDetails.aspx?specificationId=3034"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11624" Type="http://schemas.openxmlformats.org/officeDocument/2006/relationships/hyperlink" Target="https://portal.3gpp.org/ngppapp/CreateTdoc.aspx?mode=view&amp;contributionId=1330836" TargetMode="External"/><Relationship Id="rId14030" Type="http://schemas.openxmlformats.org/officeDocument/2006/relationships/hyperlink" Target="https://portal.3gpp.org/desktopmodules/Release/ReleaseDetails.aspx?releaseId=19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13796" Type="http://schemas.openxmlformats.org/officeDocument/2006/relationships/hyperlink" Target="https://portal.3gpp.org/desktopmodules/Specifications/SpecificationDetails.aspx?specificationId=3204"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12398" Type="http://schemas.openxmlformats.org/officeDocument/2006/relationships/hyperlink" Target="https://portal.3gpp.org/desktopmodules/Release/ReleaseDetails.aspx?releaseId=192" TargetMode="External"/><Relationship Id="rId13449" Type="http://schemas.openxmlformats.org/officeDocument/2006/relationships/hyperlink" Target="https://portal.3gpp.org/desktopmodules/Release/ReleaseDetails.aspx?releaseId=192"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13863" Type="http://schemas.openxmlformats.org/officeDocument/2006/relationships/hyperlink" Target="https://webapp.etsi.org/teldir/ListPersDetails.asp?PersId=90657"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12465" Type="http://schemas.openxmlformats.org/officeDocument/2006/relationships/hyperlink" Target="https://portal.3gpp.org/desktopmodules/Release/ReleaseDetails.aspx?releaseId=192" TargetMode="External"/><Relationship Id="rId13516" Type="http://schemas.openxmlformats.org/officeDocument/2006/relationships/hyperlink" Target="https://portal.3gpp.org/desktopmodules/WorkItem/WorkItemDetails.aspx?workitemId=890257" TargetMode="External"/><Relationship Id="rId13930"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11067" Type="http://schemas.openxmlformats.org/officeDocument/2006/relationships/hyperlink" Target="https://portal.3gpp.org/desktopmodules/Release/ReleaseDetails.aspx?releaseId=190" TargetMode="External"/><Relationship Id="rId11481" Type="http://schemas.openxmlformats.org/officeDocument/2006/relationships/hyperlink" Target="https://portal.3gpp.org/desktopmodules/Release/ReleaseDetails.aspx?releaseId=192" TargetMode="External"/><Relationship Id="rId12118" Type="http://schemas.openxmlformats.org/officeDocument/2006/relationships/hyperlink" Target="https://portal.3gpp.org/desktopmodules/Specifications/SpecificationDetails.aspx?specificationId=3283" TargetMode="External"/><Relationship Id="rId12532" Type="http://schemas.openxmlformats.org/officeDocument/2006/relationships/hyperlink" Target="https://portal.3gpp.org/ngppapp/CreateTdoc.aspx?mode=view&amp;contributionId=1327140"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11134" Type="http://schemas.openxmlformats.org/officeDocument/2006/relationships/hyperlink" Target="https://portal.3gpp.org/desktopmodules/WorkItem/WorkItemDetails.aspx?workitemId=881105"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11201" Type="http://schemas.openxmlformats.org/officeDocument/2006/relationships/hyperlink" Target="https://portal.3gpp.org/ngppapp/CreateTdoc.aspx?mode=view&amp;contributionId=1322677"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13373" Type="http://schemas.openxmlformats.org/officeDocument/2006/relationships/hyperlink" Target="https://portal.3gpp.org/desktopmodules/WorkItem/WorkItemDetails.aspx?workitemId=830277"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13026" Type="http://schemas.openxmlformats.org/officeDocument/2006/relationships/hyperlink" Target="https://portal.3gpp.org/ngppapp/CreateTdoc.aspx?mode=view&amp;contributionId=1328981"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13440" Type="http://schemas.openxmlformats.org/officeDocument/2006/relationships/hyperlink" Target="https://portal.3gpp.org/desktopmodules/Specifications/SpecificationDetails.aspx?specificationId=3204"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12042" Type="http://schemas.openxmlformats.org/officeDocument/2006/relationships/hyperlink" Target="https://portal.3gpp.org/ngppapp/CreateTdoc.aspx?mode=view&amp;contributionId=1326666"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2859" Type="http://schemas.openxmlformats.org/officeDocument/2006/relationships/hyperlink" Target="https://portal.3gpp.org/ngppapp/CreateTdoc.aspx?mode=view&amp;contributionId=1327690"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11528" Type="http://schemas.openxmlformats.org/officeDocument/2006/relationships/hyperlink" Target="https://portal.3gpp.org/ngppapp/CreateTdoc.aspx?mode=view&amp;contributionId=1330779" TargetMode="External"/><Relationship Id="rId11875" Type="http://schemas.openxmlformats.org/officeDocument/2006/relationships/hyperlink" Target="https://webapp.etsi.org/teldir/ListPersDetails.asp?PersId=90657" TargetMode="External"/><Relationship Id="rId12926" Type="http://schemas.openxmlformats.org/officeDocument/2006/relationships/hyperlink" Target="https://portal.3gpp.org/ngppapp/CreateTdoc.aspx?mode=view&amp;contributionId=1327148"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11942" Type="http://schemas.openxmlformats.org/officeDocument/2006/relationships/hyperlink" Target="https://webapp.etsi.org/teldir/ListPersDetails.asp?PersId=90657" TargetMode="External"/><Relationship Id="rId14001" Type="http://schemas.openxmlformats.org/officeDocument/2006/relationships/hyperlink" Target="https://portal.3gpp.org/desktopmodules/Specifications/SpecificationDetails.aspx?specificationId=3204"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13767" Type="http://schemas.openxmlformats.org/officeDocument/2006/relationships/hyperlink" Target="https://portal.3gpp.org/desktopmodules/WorkItem/WorkItemDetails.aspx?workitemId=900160"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12369" Type="http://schemas.openxmlformats.org/officeDocument/2006/relationships/hyperlink" Target="https://portal.3gpp.org/desktopmodules/Release/ReleaseDetails.aspx?releaseId=192" TargetMode="External"/><Relationship Id="rId12783" Type="http://schemas.openxmlformats.org/officeDocument/2006/relationships/hyperlink" Target="https://webapp.etsi.org/teldir/ListPersDetails.asp?PersId=90657" TargetMode="External"/><Relationship Id="rId13834" Type="http://schemas.openxmlformats.org/officeDocument/2006/relationships/hyperlink" Target="https://portal.3gpp.org/ngppapp/CreateTdoc.aspx?mode=view&amp;contributionId=1326801"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Specifications/SpecificationDetails.aspx?specificationId=3284"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portal.3gpp.org/desktopmodules/Release/ReleaseDetails.aspx?releaseId=192" TargetMode="External"/><Relationship Id="rId12503" Type="http://schemas.openxmlformats.org/officeDocument/2006/relationships/hyperlink" Target="https://webapp.etsi.org/teldir/ListPersDetails.asp?PersId=90657" TargetMode="External"/><Relationship Id="rId12850" Type="http://schemas.openxmlformats.org/officeDocument/2006/relationships/hyperlink" Target="https://portal.3gpp.org/desktopmodules/Release/ReleaseDetails.aspx?releaseId=192" TargetMode="External"/><Relationship Id="rId13901" Type="http://schemas.openxmlformats.org/officeDocument/2006/relationships/hyperlink" Target="https://portal.3gpp.org/desktopmodules/Specifications/SpecificationDetails.aspx?specificationId=3204"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11105" Type="http://schemas.openxmlformats.org/officeDocument/2006/relationships/hyperlink" Target="https://portal.3gpp.org/desktopmodules/WorkItem/WorkItemDetails.aspx?workitemId=880190"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13277" Type="http://schemas.openxmlformats.org/officeDocument/2006/relationships/hyperlink" Target="https://portal.3gpp.org/desktopmodules/Specifications/SpecificationDetails.aspx?specificationId=2420" TargetMode="External"/><Relationship Id="rId13691" Type="http://schemas.openxmlformats.org/officeDocument/2006/relationships/hyperlink" Target="https://portal.3gpp.org/desktopmodules/WorkItem/WorkItemDetails.aspx?workitemId=90016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12293" Type="http://schemas.openxmlformats.org/officeDocument/2006/relationships/hyperlink" Target="https://portal.3gpp.org/ngppapp/CreateTdoc.aspx?mode=view&amp;contributionId=1322438" TargetMode="External"/><Relationship Id="rId13344" Type="http://schemas.openxmlformats.org/officeDocument/2006/relationships/hyperlink" Target="https://webapp.etsi.org/teldir/ListPersDetails.asp?PersId=90657"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12360" Type="http://schemas.openxmlformats.org/officeDocument/2006/relationships/hyperlink" Target="https://portal.3gpp.org/desktopmodules/Specifications/SpecificationDetails.aspx?specificationId=3283" TargetMode="External"/><Relationship Id="rId13411" Type="http://schemas.openxmlformats.org/officeDocument/2006/relationships/hyperlink" Target="https://portal.3gpp.org/desktopmodules/WorkItem/WorkItemDetails.aspx?workitemId=89026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2013" Type="http://schemas.openxmlformats.org/officeDocument/2006/relationships/hyperlink" Target="https://portal.3gpp.org/desktopmodules/Release/ReleaseDetails.aspx?releaseId=192"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14185"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1846" Type="http://schemas.openxmlformats.org/officeDocument/2006/relationships/hyperlink" Target="https://portal.3gpp.org/desktopmodules/Specifications/SpecificationDetails.aspx?specificationId=3202" TargetMode="External"/><Relationship Id="rId14252" Type="http://schemas.openxmlformats.org/officeDocument/2006/relationships/hyperlink" Target="https://portal.3gpp.org/desktopmodules/Specifications/SpecificationDetails.aspx?specificationId=3285"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2687" Type="http://schemas.openxmlformats.org/officeDocument/2006/relationships/hyperlink" Target="https://portal.3gpp.org/desktopmodules/Release/ReleaseDetails.aspx?releaseId=192" TargetMode="External"/><Relationship Id="rId13738" Type="http://schemas.openxmlformats.org/officeDocument/2006/relationships/hyperlink" Target="https://portal.3gpp.org/desktopmodules/Specifications/SpecificationDetails.aspx?specificationId=3204"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11289" Type="http://schemas.openxmlformats.org/officeDocument/2006/relationships/hyperlink" Target="https://portal.3gpp.org/desktopmodules/WorkItem/WorkItemDetails.aspx?workitemId=881106"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2754" Type="http://schemas.openxmlformats.org/officeDocument/2006/relationships/hyperlink" Target="https://portal.3gpp.org/ngppapp/CreateTdoc.aspx?mode=view&amp;contributionId=1326994" TargetMode="External"/><Relationship Id="rId13805"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portal.3gpp.org/ngppapp/CreateTdoc.aspx?mode=view&amp;contributionId=1326098" TargetMode="External"/><Relationship Id="rId11770" Type="http://schemas.openxmlformats.org/officeDocument/2006/relationships/hyperlink" Target="https://portal.3gpp.org/desktopmodules/WorkItem/WorkItemDetails.aspx?workitemId=890159" TargetMode="External"/><Relationship Id="rId12407" Type="http://schemas.openxmlformats.org/officeDocument/2006/relationships/hyperlink" Target="https://portal.3gpp.org/ngppapp/CreateTdoc.aspx?mode=view&amp;contributionId=1326196" TargetMode="External"/><Relationship Id="rId12821" Type="http://schemas.openxmlformats.org/officeDocument/2006/relationships/hyperlink" Target="https://portal.3gpp.org/desktopmodules/Specifications/SpecificationDetails.aspx?specificationId=3926"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11423" Type="http://schemas.openxmlformats.org/officeDocument/2006/relationships/hyperlink" Target="https://portal.3gpp.org/desktopmodules/Specifications/SpecificationDetails.aspx?specificationId=3796"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1359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12197" Type="http://schemas.openxmlformats.org/officeDocument/2006/relationships/hyperlink" Target="https://webapp.etsi.org/teldir/ListPersDetails.asp?PersId=90657" TargetMode="External"/><Relationship Id="rId13248" Type="http://schemas.openxmlformats.org/officeDocument/2006/relationships/hyperlink" Target="https://portal.3gpp.org/desktopmodules/WorkItem/WorkItemDetails.aspx?workitemId=750167" TargetMode="External"/><Relationship Id="rId13662" Type="http://schemas.openxmlformats.org/officeDocument/2006/relationships/hyperlink" Target="https://webapp.etsi.org/teldir/ListPersDetails.asp?PersId=90657"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12264" Type="http://schemas.openxmlformats.org/officeDocument/2006/relationships/hyperlink" Target="https://portal.3gpp.org/desktopmodules/Release/ReleaseDetails.aspx?releaseId=192" TargetMode="External"/><Relationship Id="rId13315" Type="http://schemas.openxmlformats.org/officeDocument/2006/relationships/hyperlink" Target="https://portal.3gpp.org/ngppapp/CreateTdoc.aspx?mode=view&amp;contributionId=1322772"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12331" Type="http://schemas.openxmlformats.org/officeDocument/2006/relationships/hyperlink" Target="https://portal.3gpp.org/desktopmodules/WorkItem/WorkItemDetails.aspx?workitemId=911111" TargetMode="External"/><Relationship Id="rId14089" Type="http://schemas.openxmlformats.org/officeDocument/2006/relationships/hyperlink" Target="https://portal.3gpp.org/desktopmodules/Specifications/SpecificationDetails.aspx?specificationId=2423"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4156" Type="http://schemas.openxmlformats.org/officeDocument/2006/relationships/hyperlink" Target="https://portal.3gpp.org/ngppapp/CreateTdoc.aspx?mode=view&amp;contributionId=1335369"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11817" Type="http://schemas.openxmlformats.org/officeDocument/2006/relationships/hyperlink" Target="https://webapp.etsi.org/teldir/ListPersDetails.asp?PersId=90657" TargetMode="External"/><Relationship Id="rId13172" Type="http://schemas.openxmlformats.org/officeDocument/2006/relationships/hyperlink" Target="https://portal.3gpp.org/ngppapp/CreateTdoc.aspx?mode=view&amp;contributionId=1326217" TargetMode="External"/><Relationship Id="rId14223" Type="http://schemas.openxmlformats.org/officeDocument/2006/relationships/hyperlink" Target="https://portal.3gpp.org/ngppapp/CreateTdoc.aspx?mode=view&amp;contributionId=1323403"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13989" Type="http://schemas.openxmlformats.org/officeDocument/2006/relationships/hyperlink" Target="https://portal.3gpp.org/ngppapp/CreateTdoc.aspx?mode=view&amp;contributionId=1326803"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2658" Type="http://schemas.openxmlformats.org/officeDocument/2006/relationships/hyperlink" Target="https://portal.3gpp.org/desktopmodules/Specifications/SpecificationDetails.aspx?specificationId=3874" TargetMode="External"/><Relationship Id="rId13709" Type="http://schemas.openxmlformats.org/officeDocument/2006/relationships/hyperlink" Target="https://portal.3gpp.org/desktopmodules/Specifications/SpecificationDetails.aspx?specificationId=3204"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1674" Type="http://schemas.openxmlformats.org/officeDocument/2006/relationships/hyperlink" Target="https://portal.3gpp.org/ngppapp/CreateTdoc.aspx?mode=view&amp;contributionId=1330861" TargetMode="External"/><Relationship Id="rId12725" Type="http://schemas.openxmlformats.org/officeDocument/2006/relationships/hyperlink" Target="https://webapp.etsi.org/teldir/ListPersDetails.asp?PersId=90657" TargetMode="External"/><Relationship Id="rId14080"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11327" Type="http://schemas.openxmlformats.org/officeDocument/2006/relationships/hyperlink" Target="https://portal.3gpp.org/desktopmodules/Release/ReleaseDetails.aspx?releaseId=192" TargetMode="External"/><Relationship Id="rId11741"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13499"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12168" Type="http://schemas.openxmlformats.org/officeDocument/2006/relationships/hyperlink" Target="https://portal.3gpp.org/desktopmodules/WorkItem/WorkItemDetails.aspx?workitemId=860142" TargetMode="External"/><Relationship Id="rId13219" Type="http://schemas.openxmlformats.org/officeDocument/2006/relationships/hyperlink" Target="https://webapp.etsi.org/teldir/ListPersDetails.asp?PersId=90657" TargetMode="External"/><Relationship Id="rId13566" Type="http://schemas.openxmlformats.org/officeDocument/2006/relationships/hyperlink" Target="https://portal.3gpp.org/desktopmodules/WorkItem/WorkItemDetails.aspx?workitemId=890161" TargetMode="External"/><Relationship Id="rId13980" Type="http://schemas.openxmlformats.org/officeDocument/2006/relationships/hyperlink" Target="https://portal.3gpp.org/desktopmodules/Release/ReleaseDetails.aspx?releaseId=192"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12582" Type="http://schemas.openxmlformats.org/officeDocument/2006/relationships/hyperlink" Target="https://portal.3gpp.org/desktopmodules/Release/ReleaseDetails.aspx?releaseId=190" TargetMode="External"/><Relationship Id="rId13633" Type="http://schemas.openxmlformats.org/officeDocument/2006/relationships/hyperlink" Target="https://portal.3gpp.org/ngppapp/CreateTdoc.aspx?mode=view&amp;contributionId=1327261"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11184" Type="http://schemas.openxmlformats.org/officeDocument/2006/relationships/hyperlink" Target="https://portal.3gpp.org/desktopmodules/WorkItem/WorkItemDetails.aspx?workitemId=880099" TargetMode="External"/><Relationship Id="rId12235" Type="http://schemas.openxmlformats.org/officeDocument/2006/relationships/hyperlink" Target="https://portal.3gpp.org/desktopmodules/Specifications/SpecificationDetails.aspx?specificationId=3785" TargetMode="External"/><Relationship Id="rId1370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portal.3gpp.org/ngppapp/CreateTdoc.aspx?mode=view&amp;contributionId=1327288" TargetMode="External"/><Relationship Id="rId12302"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13076" Type="http://schemas.openxmlformats.org/officeDocument/2006/relationships/hyperlink" Target="https://portal.3gpp.org/ngppapp/CreateTdoc.aspx?mode=view&amp;contributionId=1325627" TargetMode="External"/><Relationship Id="rId13490" Type="http://schemas.openxmlformats.org/officeDocument/2006/relationships/hyperlink" Target="https://portal.3gpp.org/desktopmodules/Specifications/SpecificationDetails.aspx?specificationId=3204" TargetMode="External"/><Relationship Id="rId14127" Type="http://schemas.openxmlformats.org/officeDocument/2006/relationships/hyperlink" Target="https://webapp.etsi.org/teldir/ListPersDetails.asp?PersId=90657"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12092" Type="http://schemas.openxmlformats.org/officeDocument/2006/relationships/hyperlink" Target="https://portal.3gpp.org/desktopmodules/Release/ReleaseDetails.aspx?releaseId=192" TargetMode="External"/><Relationship Id="rId13143" Type="http://schemas.openxmlformats.org/officeDocument/2006/relationships/hyperlink" Target="https://portal.3gpp.org/desktopmodules/WorkItem/WorkItemDetails.aspx?workitemId=801001"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13210" Type="http://schemas.openxmlformats.org/officeDocument/2006/relationships/hyperlink" Target="https://portal.3gpp.org/ngppapp/CreateTdoc.aspx?mode=view&amp;contributionId=1328637"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2976" Type="http://schemas.openxmlformats.org/officeDocument/2006/relationships/hyperlink" Target="https://portal.3gpp.org/ngppapp/CreateTdoc.aspx?mode=view&amp;contributionId=1327192"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1578" Type="http://schemas.openxmlformats.org/officeDocument/2006/relationships/hyperlink" Target="https://portal.3gpp.org/ngppapp/CreateTdoc.aspx?mode=view&amp;contributionId=1330813" TargetMode="External"/><Relationship Id="rId12629" Type="http://schemas.openxmlformats.org/officeDocument/2006/relationships/hyperlink" Target="https://portal.3gpp.org/desktopmodules/WorkItem/WorkItemDetails.aspx?workitemId=900170"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1992" Type="http://schemas.openxmlformats.org/officeDocument/2006/relationships/hyperlink" Target="https://webapp.etsi.org/teldir/ListPersDetails.asp?PersId=90657" TargetMode="External"/><Relationship Id="rId14051" Type="http://schemas.openxmlformats.org/officeDocument/2006/relationships/hyperlink" Target="https://portal.3gpp.org/desktopmodules/Specifications/SpecificationDetails.aspx?specificationId=3204"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13884" Type="http://schemas.openxmlformats.org/officeDocument/2006/relationships/hyperlink" Target="https://portal.3gpp.org/ngppapp/CreateTdoc.aspx?mode=view&amp;contributionId=1323861"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12486" Type="http://schemas.openxmlformats.org/officeDocument/2006/relationships/hyperlink" Target="https://portal.3gpp.org/desktopmodules/Specifications/SpecificationDetails.aspx?specificationId=3835" TargetMode="External"/><Relationship Id="rId13537" Type="http://schemas.openxmlformats.org/officeDocument/2006/relationships/hyperlink" Target="https://webapp.etsi.org/teldir/ListPersDetails.asp?PersId=90657" TargetMode="External"/><Relationship Id="rId13951" Type="http://schemas.openxmlformats.org/officeDocument/2006/relationships/hyperlink" Target="https://portal.3gpp.org/desktopmodules/Specifications/SpecificationDetails.aspx?specificationId=3204"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11088" Type="http://schemas.openxmlformats.org/officeDocument/2006/relationships/hyperlink" Target="https://portal.3gpp.org/desktopmodules/WorkItem/WorkItemDetails.aspx?workitemId=911210" TargetMode="External"/><Relationship Id="rId12139" Type="http://schemas.openxmlformats.org/officeDocument/2006/relationships/hyperlink" Target="https://portal.3gpp.org/desktopmodules/WorkItem/WorkItemDetails.aspx?workitemId=860142" TargetMode="External"/><Relationship Id="rId12553" Type="http://schemas.openxmlformats.org/officeDocument/2006/relationships/hyperlink" Target="https://webapp.etsi.org/teldir/ListPersDetails.asp?PersId=90657" TargetMode="External"/><Relationship Id="rId13604"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portal.3gpp.org/desktopmodules/WorkItem/WorkItemDetails.aspx?workitemId=890050"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11222" Type="http://schemas.openxmlformats.org/officeDocument/2006/relationships/hyperlink" Target="https://portal.3gpp.org/desktopmodules/Release/ReleaseDetails.aspx?releaseId=192" TargetMode="External"/><Relationship Id="rId12620"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13394"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13047" Type="http://schemas.openxmlformats.org/officeDocument/2006/relationships/hyperlink" Target="https://portal.3gpp.org/desktopmodules/Release/ReleaseDetails.aspx?releaseId=192" TargetMode="External"/><Relationship Id="rId13461" Type="http://schemas.openxmlformats.org/officeDocument/2006/relationships/hyperlink" Target="https://portal.3gpp.org/desktopmodules/WorkItem/WorkItemDetails.aspx?workitemId=890157"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12063" Type="http://schemas.openxmlformats.org/officeDocument/2006/relationships/hyperlink" Target="https://portal.3gpp.org/desktopmodules/Release/ReleaseDetails.aspx?releaseId=192" TargetMode="External"/><Relationship Id="rId13114" Type="http://schemas.openxmlformats.org/officeDocument/2006/relationships/hyperlink" Target="https://portal.3gpp.org/desktopmodules/Specifications/SpecificationDetails.aspx?specificationId=3366"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desktopmodules/Release/ReleaseDetails.aspx?releaseId=191"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portal.3gpp.org/ngppapp/CreateTdoc.aspx?mode=view&amp;contributionId=1321875"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11616" Type="http://schemas.openxmlformats.org/officeDocument/2006/relationships/hyperlink" Target="https://portal.3gpp.org/ngppapp/CreateTdoc.aspx?mode=view&amp;contributionId=1330832" TargetMode="External"/><Relationship Id="rId14022" Type="http://schemas.openxmlformats.org/officeDocument/2006/relationships/hyperlink" Target="https://portal.3gpp.org/desktopmodules/WorkItem/WorkItemDetails.aspx?workitemId=860140"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13788" Type="http://schemas.openxmlformats.org/officeDocument/2006/relationships/hyperlink" Target="https://webapp.etsi.org/teldir/ListPersDetails.asp?PersId=90657"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12457" Type="http://schemas.openxmlformats.org/officeDocument/2006/relationships/hyperlink" Target="https://portal.3gpp.org/desktopmodules/WorkItem/WorkItemDetails.aspx?workitemId=900162" TargetMode="External"/><Relationship Id="rId13508" Type="http://schemas.openxmlformats.org/officeDocument/2006/relationships/hyperlink" Target="https://portal.3gpp.org/ngppapp/CreateTdoc.aspx?mode=view&amp;contributionId=1328820" TargetMode="External"/><Relationship Id="rId13855" Type="http://schemas.openxmlformats.org/officeDocument/2006/relationships/hyperlink" Target="https://portal.3gpp.org/desktopmodules/Release/ReleaseDetails.aspx?releaseId=192"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Release/ReleaseDetails.aspx?releaseId=192" TargetMode="External"/><Relationship Id="rId12871" Type="http://schemas.openxmlformats.org/officeDocument/2006/relationships/hyperlink" Target="https://portal.3gpp.org/desktopmodules/Specifications/SpecificationDetails.aspx?specificationId=3202" TargetMode="External"/><Relationship Id="rId13922" Type="http://schemas.openxmlformats.org/officeDocument/2006/relationships/hyperlink" Target="https://portal.3gpp.org/desktopmodules/WorkItem/WorkItemDetails.aspx?workitemId=860146"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11473" Type="http://schemas.openxmlformats.org/officeDocument/2006/relationships/hyperlink" Target="https://portal.3gpp.org/desktopmodules/Specifications/SpecificationDetails.aspx?specificationId=3788" TargetMode="External"/><Relationship Id="rId12524" Type="http://schemas.openxmlformats.org/officeDocument/2006/relationships/hyperlink" Target="https://webapp.etsi.org/teldir/ListPersDetails.asp?PersId=90657"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11126" Type="http://schemas.openxmlformats.org/officeDocument/2006/relationships/hyperlink" Target="https://portal.3gpp.org/ngppapp/CreateTdoc.aspx?mode=view&amp;contributionId=1327281" TargetMode="External"/><Relationship Id="rId11540" Type="http://schemas.openxmlformats.org/officeDocument/2006/relationships/hyperlink" Target="https://portal.3gpp.org/ngppapp/CreateTdoc.aspx?mode=view&amp;contributionId=13307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13298" Type="http://schemas.openxmlformats.org/officeDocument/2006/relationships/hyperlink" Target="https://portal.3gpp.org/desktopmodules/WorkItem/WorkItemDetails.aspx?workitemId=800188"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13365" Type="http://schemas.openxmlformats.org/officeDocument/2006/relationships/hyperlink" Target="https://portal.3gpp.org/ngppapp/CreateTdoc.aspx?mode=view&amp;contributionId=1327425"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12381" Type="http://schemas.openxmlformats.org/officeDocument/2006/relationships/hyperlink" Target="https://portal.3gpp.org/desktopmodules/WorkItem/WorkItemDetails.aspx?workitemId=911118" TargetMode="External"/><Relationship Id="rId13018" Type="http://schemas.openxmlformats.org/officeDocument/2006/relationships/hyperlink" Target="https://portal.3gpp.org/desktopmodules/Specifications/SpecificationDetails.aspx?specificationId=3366" TargetMode="External"/><Relationship Id="rId13432" Type="http://schemas.openxmlformats.org/officeDocument/2006/relationships/hyperlink" Target="https://webapp.etsi.org/teldir/ListPersDetails.asp?PersId=90657"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12034" Type="http://schemas.openxmlformats.org/officeDocument/2006/relationships/hyperlink" Target="https://portal.3gpp.org/desktopmodules/Specifications/SpecificationDetails.aspx?specificationId=3283"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2101" Type="http://schemas.openxmlformats.org/officeDocument/2006/relationships/hyperlink" Target="https://portal.3gpp.org/ngppapp/CreateTdoc.aspx?mode=view&amp;contributionId=1328250"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1867" Type="http://schemas.openxmlformats.org/officeDocument/2006/relationships/hyperlink" Target="https://portal.3gpp.org/desktopmodules/WorkItem/WorkItemDetails.aspx?workitemId=770050" TargetMode="External"/><Relationship Id="rId12918" Type="http://schemas.openxmlformats.org/officeDocument/2006/relationships/hyperlink" Target="https://webapp.etsi.org/teldir/ListPersDetails.asp?PersId=90657"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11934" Type="http://schemas.openxmlformats.org/officeDocument/2006/relationships/hyperlink" Target="https://portal.3gpp.org/desktopmodules/Release/ReleaseDetails.aspx?releaseId=191"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13759" Type="http://schemas.openxmlformats.org/officeDocument/2006/relationships/hyperlink" Target="https://portal.3gpp.org/ngppapp/CreateTdoc.aspx?mode=view&amp;contributionId=1327448"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2775" Type="http://schemas.openxmlformats.org/officeDocument/2006/relationships/hyperlink" Target="https://portal.3gpp.org/desktopmodules/Release/ReleaseDetails.aspx?releaseId=192" TargetMode="External"/><Relationship Id="rId13826" Type="http://schemas.openxmlformats.org/officeDocument/2006/relationships/hyperlink" Target="https://portal.3gpp.org/desktopmodules/Specifications/SpecificationDetails.aspx?specificationId=3204"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portal.3gpp.org/desktopmodules/Release/ReleaseDetails.aspx?releaseId=192"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webapp.etsi.org/teldir/ListPersDetails.asp?PersId=90657" TargetMode="External"/><Relationship Id="rId12842" Type="http://schemas.openxmlformats.org/officeDocument/2006/relationships/hyperlink" Target="https://portal.3gpp.org/desktopmodules/WorkItem/WorkItemDetails.aspx?workitemId=860046"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1444" Type="http://schemas.openxmlformats.org/officeDocument/2006/relationships/hyperlink" Target="https://portal.3gpp.org/desktopmodules/WorkItem/WorkItemDetails.aspx?workitemId=881110"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13269" Type="http://schemas.openxmlformats.org/officeDocument/2006/relationships/hyperlink" Target="https://webapp.etsi.org/teldir/ListPersDetails.asp?PersId=90657"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12285" Type="http://schemas.openxmlformats.org/officeDocument/2006/relationships/hyperlink" Target="https://portal.3gpp.org/desktopmodules/Specifications/SpecificationDetails.aspx?specificationId=3283" TargetMode="External"/><Relationship Id="rId13683" Type="http://schemas.openxmlformats.org/officeDocument/2006/relationships/hyperlink" Target="https://portal.3gpp.org/ngppapp/CreateTdoc.aspx?mode=view&amp;contributionId=1327848"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13336" Type="http://schemas.openxmlformats.org/officeDocument/2006/relationships/hyperlink" Target="https://portal.3gpp.org/desktopmodules/Release/ReleaseDetails.aspx?releaseId=191" TargetMode="External"/><Relationship Id="rId13750" Type="http://schemas.openxmlformats.org/officeDocument/2006/relationships/hyperlink" Target="https://webapp.etsi.org/teldir/ListPersDetails.asp?PersId=90657"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12352" Type="http://schemas.openxmlformats.org/officeDocument/2006/relationships/hyperlink" Target="https://webapp.etsi.org/teldir/ListPersDetails.asp?PersId=90657" TargetMode="External"/><Relationship Id="rId13403" Type="http://schemas.openxmlformats.org/officeDocument/2006/relationships/hyperlink" Target="https://webapp.etsi.org/teldir/ListPersDetails.asp?PersId=90657"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12005" Type="http://schemas.openxmlformats.org/officeDocument/2006/relationships/hyperlink" Target="https://portal.3gpp.org/desktopmodules/WorkItem/WorkItemDetails.aspx?workitemId=890256"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14177" Type="http://schemas.openxmlformats.org/officeDocument/2006/relationships/hyperlink" Target="https://portal.3gpp.org/ngppapp/CreateTdoc.aspx?mode=view&amp;contributionId=1327998"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13193" Type="http://schemas.openxmlformats.org/officeDocument/2006/relationships/hyperlink" Target="https://portal.3gpp.org/desktopmodules/WorkItem/WorkItemDetails.aspx?workitemId=890255" TargetMode="External"/><Relationship Id="rId14244" Type="http://schemas.openxmlformats.org/officeDocument/2006/relationships/hyperlink" Target="https://portal.3gpp.org/desktopmodules/Specifications/SpecificationDetails.aspx?specificationId=3204"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1838" Type="http://schemas.openxmlformats.org/officeDocument/2006/relationships/hyperlink" Target="https://portal.3gpp.org/desktopmodules/Specifications/SpecificationDetails.aspx?specificationId=3202" TargetMode="External"/><Relationship Id="rId13260" Type="http://schemas.openxmlformats.org/officeDocument/2006/relationships/hyperlink" Target="https://portal.3gpp.org/ngppapp/CreateTdoc.aspx?mode=view&amp;contributionId=1326822"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2679" Type="http://schemas.openxmlformats.org/officeDocument/2006/relationships/hyperlink" Target="https://portal.3gpp.org/desktopmodules/WorkItem/WorkItemDetails.aspx?workitemId=90017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1695" Type="http://schemas.openxmlformats.org/officeDocument/2006/relationships/hyperlink" Target="https://webapp.etsi.org/teldir/ListPersDetails.asp?PersId=90657" TargetMode="External"/><Relationship Id="rId12746" Type="http://schemas.openxmlformats.org/officeDocument/2006/relationships/hyperlink" Target="https://portal.3gpp.org/desktopmodules/Specifications/SpecificationDetails.aspx?specificationId=3934"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desktopmodules/Specifications/SpecificationDetails.aspx?specificationId=3794"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11762" Type="http://schemas.openxmlformats.org/officeDocument/2006/relationships/hyperlink" Target="https://webapp.etsi.org/teldir/ListPersDetails.asp?PersId=90657" TargetMode="External"/><Relationship Id="rId12813"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13587" Type="http://schemas.openxmlformats.org/officeDocument/2006/relationships/hyperlink" Target="https://webapp.etsi.org/teldir/ListPersDetails.asp?PersId=90657"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12189" Type="http://schemas.openxmlformats.org/officeDocument/2006/relationships/hyperlink" Target="https://portal.3gpp.org/desktopmodules/Release/ReleaseDetails.aspx?releaseId=192" TargetMode="External"/><Relationship Id="rId13654"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12256" Type="http://schemas.openxmlformats.org/officeDocument/2006/relationships/hyperlink" Target="https://portal.3gpp.org/desktopmodules/WorkItem/WorkItemDetails.aspx?workitemId=881002" TargetMode="External"/><Relationship Id="rId12670" Type="http://schemas.openxmlformats.org/officeDocument/2006/relationships/hyperlink" Target="https://webapp.etsi.org/teldir/ListPersDetails.asp?PersId=90657" TargetMode="External"/><Relationship Id="rId13307" Type="http://schemas.openxmlformats.org/officeDocument/2006/relationships/hyperlink" Target="https://portal.3gpp.org/desktopmodules/Specifications/SpecificationDetails.aspx?specificationId=3204" TargetMode="External"/><Relationship Id="rId13721" Type="http://schemas.openxmlformats.org/officeDocument/2006/relationships/hyperlink" Target="https://webapp.etsi.org/teldir/ListPersDetails.asp?PersId=90657"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11272" Type="http://schemas.openxmlformats.org/officeDocument/2006/relationships/hyperlink" Target="https://portal.3gpp.org/desktopmodules/Release/ReleaseDetails.aspx?releaseId=192" TargetMode="External"/><Relationship Id="rId12323" Type="http://schemas.openxmlformats.org/officeDocument/2006/relationships/hyperlink" Target="https://portal.3gpp.org/ngppapp/CreateTdoc.aspx?mode=view&amp;contributionId=1328875"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13097" Type="http://schemas.openxmlformats.org/officeDocument/2006/relationships/hyperlink" Target="https://portal.3gpp.org/desktopmodules/WorkItem/WorkItemDetails.aspx?workitemId=890255" TargetMode="External"/><Relationship Id="rId14148" Type="http://schemas.openxmlformats.org/officeDocument/2006/relationships/hyperlink" Target="https://portal.3gpp.org/desktopmodules/WorkItem/WorkItemDetails.aspx?workitemId=920173"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1809" Type="http://schemas.openxmlformats.org/officeDocument/2006/relationships/hyperlink" Target="https://webapp.etsi.org/teldir/ListPersDetails.asp?PersId=90657" TargetMode="External"/><Relationship Id="rId13164" Type="http://schemas.openxmlformats.org/officeDocument/2006/relationships/hyperlink" Target="https://portal.3gpp.org/desktopmodules/Release/ReleaseDetails.aspx?releaseId=192" TargetMode="External"/><Relationship Id="rId14215" Type="http://schemas.openxmlformats.org/officeDocument/2006/relationships/hyperlink" Target="https://portal.3gpp.org/desktopmodules/Specifications/SpecificationDetails.aspx?specificationId=3283"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12180" Type="http://schemas.openxmlformats.org/officeDocument/2006/relationships/hyperlink" Target="https://portal.3gpp.org/desktopmodules/Specifications/SpecificationDetails.aspx?specificationId=3283" TargetMode="External"/><Relationship Id="rId13231"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1599" Type="http://schemas.openxmlformats.org/officeDocument/2006/relationships/hyperlink" Target="https://webapp.etsi.org/teldir/ListPersDetails.asp?PersId=90657" TargetMode="External"/><Relationship Id="rId12997" Type="http://schemas.openxmlformats.org/officeDocument/2006/relationships/hyperlink" Target="https://portal.3gpp.org/desktopmodules/Release/ReleaseDetails.aspx?releaseId=192"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14072" Type="http://schemas.openxmlformats.org/officeDocument/2006/relationships/hyperlink" Target="https://webapp.etsi.org/teldir/ListPersDetails.asp?PersId=90657"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1666" Type="http://schemas.openxmlformats.org/officeDocument/2006/relationships/hyperlink" Target="https://portal.3gpp.org/ngppapp/CreateTdoc.aspx?mode=view&amp;contributionId=1330857" TargetMode="External"/><Relationship Id="rId12717"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1319" Type="http://schemas.openxmlformats.org/officeDocument/2006/relationships/hyperlink" Target="https://portal.3gpp.org/desktopmodules/WorkItem/WorkItemDetails.aspx?workitemId=881006" TargetMode="External"/><Relationship Id="rId11733" Type="http://schemas.openxmlformats.org/officeDocument/2006/relationships/hyperlink" Target="https://portal.3gpp.org/desktopmodules/Specifications/SpecificationDetails.aspx?specificationId=320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3558" Type="http://schemas.openxmlformats.org/officeDocument/2006/relationships/hyperlink" Target="https://portal.3gpp.org/ngppapp/CreateTdoc.aspx?mode=view&amp;contributionId=1326175"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12574" Type="http://schemas.openxmlformats.org/officeDocument/2006/relationships/hyperlink" Target="https://portal.3gpp.org/desktopmodules/WorkItem/WorkItemDetails.aspx?workitemId=710274" TargetMode="External"/><Relationship Id="rId13972" Type="http://schemas.openxmlformats.org/officeDocument/2006/relationships/hyperlink" Target="https://portal.3gpp.org/desktopmodules/WorkItem/WorkItemDetails.aspx?workitemId=860147"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11176" Type="http://schemas.openxmlformats.org/officeDocument/2006/relationships/hyperlink" Target="https://portal.3gpp.org/ngppapp/CreateTdoc.aspx?mode=view&amp;contributionId=1328149" TargetMode="External"/><Relationship Id="rId12227" Type="http://schemas.openxmlformats.org/officeDocument/2006/relationships/hyperlink" Target="https://webapp.etsi.org/teldir/ListPersDetails.asp?PersId=90657" TargetMode="External"/><Relationship Id="rId13625" Type="http://schemas.openxmlformats.org/officeDocument/2006/relationships/hyperlink" Target="https://portal.3gpp.org/desktopmodules/Specifications/SpecificationDetails.aspx?specificationId=3204"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1590" Type="http://schemas.openxmlformats.org/officeDocument/2006/relationships/hyperlink" Target="https://portal.3gpp.org/ngppapp/CreateTdoc.aspx?mode=view&amp;contributionId=1330819" TargetMode="External"/><Relationship Id="rId12641" Type="http://schemas.openxmlformats.org/officeDocument/2006/relationships/hyperlink" Target="https://portal.3gpp.org/ngppapp/CreateTdoc.aspx?mode=view&amp;contributionId=1325613"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13068" Type="http://schemas.openxmlformats.org/officeDocument/2006/relationships/hyperlink" Target="https://portal.3gpp.org/desktopmodules/Specifications/SpecificationDetails.aspx?specificationId=3366" TargetMode="External"/><Relationship Id="rId13482" Type="http://schemas.openxmlformats.org/officeDocument/2006/relationships/hyperlink" Target="https://webapp.etsi.org/teldir/ListPersDetails.asp?PersId=90657" TargetMode="External"/><Relationship Id="rId14119" Type="http://schemas.openxmlformats.org/officeDocument/2006/relationships/hyperlink" Target="https://portal.3gpp.org/desktopmodules/Release/ReleaseDetails.aspx?releaseId=192"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12084" Type="http://schemas.openxmlformats.org/officeDocument/2006/relationships/hyperlink" Target="https://portal.3gpp.org/desktopmodules/WorkItem/WorkItemDetails.aspx?workitemId=930057" TargetMode="External"/><Relationship Id="rId13135" Type="http://schemas.openxmlformats.org/officeDocument/2006/relationships/hyperlink" Target="https://portal.3gpp.org/ngppapp/CreateTdoc.aspx?mode=view&amp;contributionId=132621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2151" Type="http://schemas.openxmlformats.org/officeDocument/2006/relationships/hyperlink" Target="https://portal.3gpp.org/ngppapp/CreateTdoc.aspx?mode=view&amp;contributionId=1328425" TargetMode="External"/><Relationship Id="rId13202" Type="http://schemas.openxmlformats.org/officeDocument/2006/relationships/hyperlink" Target="https://portal.3gpp.org/desktopmodules/Specifications/SpecificationDetails.aspx?specificationId=3366"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Specifications/SpecificationDetails.aspx?specificationId=3366"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1984" Type="http://schemas.openxmlformats.org/officeDocument/2006/relationships/hyperlink" Target="https://portal.3gpp.org/desktopmodules/Release/ReleaseDetails.aspx?releaseId=191"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11637" Type="http://schemas.openxmlformats.org/officeDocument/2006/relationships/hyperlink" Target="https://webapp.etsi.org/teldir/ListPersDetails.asp?PersId=90657" TargetMode="External"/><Relationship Id="rId14043"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14110" Type="http://schemas.openxmlformats.org/officeDocument/2006/relationships/hyperlink" Target="https://portal.3gpp.org/desktopmodules/Specifications/SpecificationDetails.aspx?specificationId=3926"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11704" Type="http://schemas.openxmlformats.org/officeDocument/2006/relationships/hyperlink" Target="https://portal.3gpp.org/desktopmodules/WorkItem/WorkItemDetails.aspx?workitemId=890150"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13876" Type="http://schemas.openxmlformats.org/officeDocument/2006/relationships/hyperlink" Target="https://portal.3gpp.org/desktopmodules/Specifications/SpecificationDetails.aspx?specificationId=3204"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12478" Type="http://schemas.openxmlformats.org/officeDocument/2006/relationships/hyperlink" Target="https://webapp.etsi.org/teldir/ListPersDetails.asp?PersId=90657" TargetMode="External"/><Relationship Id="rId12892" Type="http://schemas.openxmlformats.org/officeDocument/2006/relationships/hyperlink" Target="https://portal.3gpp.org/desktopmodules/WorkItem/WorkItemDetails.aspx?workitemId=911017" TargetMode="External"/><Relationship Id="rId13529" Type="http://schemas.openxmlformats.org/officeDocument/2006/relationships/hyperlink" Target="https://portal.3gpp.org/desktopmodules/Release/ReleaseDetails.aspx?releaseId=192" TargetMode="External"/><Relationship Id="rId13943" Type="http://schemas.openxmlformats.org/officeDocument/2006/relationships/hyperlink" Target="https://webapp.etsi.org/teldir/ListPersDetails.asp?PersId=90657"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11494" Type="http://schemas.openxmlformats.org/officeDocument/2006/relationships/hyperlink" Target="https://portal.3gpp.org/ngppapp/CreateTdoc.aspx?mode=view&amp;contributionId=1330760" TargetMode="External"/><Relationship Id="rId12545"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1147" Type="http://schemas.openxmlformats.org/officeDocument/2006/relationships/hyperlink" Target="https://portal.3gpp.org/desktopmodules/Release/ReleaseDetails.aspx?releaseId=192" TargetMode="External"/><Relationship Id="rId11561" Type="http://schemas.openxmlformats.org/officeDocument/2006/relationships/hyperlink" Target="https://webapp.etsi.org/teldir/ListPersDetails.asp?PersId=90657" TargetMode="External"/><Relationship Id="rId12612" Type="http://schemas.openxmlformats.org/officeDocument/2006/relationships/hyperlink" Target="https://portal.3gpp.org/desktopmodules/Release/ReleaseDetails.aspx?releaseId=192"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11214" Type="http://schemas.openxmlformats.org/officeDocument/2006/relationships/hyperlink" Target="https://portal.3gpp.org/desktopmodules/WorkItem/WorkItemDetails.aspx?workitemId=881106"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13386" Type="http://schemas.openxmlformats.org/officeDocument/2006/relationships/hyperlink" Target="https://portal.3gpp.org/desktopmodules/Release/ReleaseDetails.aspx?releaseId=192"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13039" Type="http://schemas.openxmlformats.org/officeDocument/2006/relationships/hyperlink" Target="https://portal.3gpp.org/desktopmodules/WorkItem/WorkItemDetails.aspx?workitemId=890260"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12055" Type="http://schemas.openxmlformats.org/officeDocument/2006/relationships/hyperlink" Target="https://portal.3gpp.org/desktopmodules/WorkItem/WorkItemDetails.aspx?workitemId=850047" TargetMode="External"/><Relationship Id="rId13453" Type="http://schemas.openxmlformats.org/officeDocument/2006/relationships/hyperlink" Target="https://portal.3gpp.org/ngppapp/CreateTdoc.aspx?mode=view&amp;contributionId=1327897"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13106" Type="http://schemas.openxmlformats.org/officeDocument/2006/relationships/hyperlink" Target="https://webapp.etsi.org/teldir/ListPersDetails.asp?PersId=90657" TargetMode="External"/><Relationship Id="rId13520" Type="http://schemas.openxmlformats.org/officeDocument/2006/relationships/hyperlink" Target="https://portal.3gpp.org/desktopmodules/Specifications/SpecificationDetails.aspx?specificationId=3204"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11071" Type="http://schemas.openxmlformats.org/officeDocument/2006/relationships/hyperlink" Target="https://portal.3gpp.org/desktopmodules/Release/ReleaseDetails.aspx?releaseId=191" TargetMode="External"/><Relationship Id="rId12122"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1888" Type="http://schemas.openxmlformats.org/officeDocument/2006/relationships/hyperlink" Target="https://webapp.etsi.org/teldir/ListPersDetails.asp?PersId=90657" TargetMode="External"/><Relationship Id="rId12939" Type="http://schemas.openxmlformats.org/officeDocument/2006/relationships/hyperlink" Target="https://portal.3gpp.org/desktopmodules/WorkItem/WorkItemDetails.aspx?workitemId=800285"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11955" Type="http://schemas.openxmlformats.org/officeDocument/2006/relationships/hyperlink" Target="https://portal.3gpp.org/desktopmodules/Specifications/SpecificationDetails.aspx?specificationId=2411" TargetMode="External"/><Relationship Id="rId14014" Type="http://schemas.openxmlformats.org/officeDocument/2006/relationships/hyperlink" Target="https://portal.3gpp.org/ngppapp/CreateTdoc.aspx?mode=view&amp;contributionId=1325130"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portal.3gpp.org/ngppapp/CreateTdoc.aspx?mode=view&amp;contributionId=1330828" TargetMode="External"/><Relationship Id="rId13030"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12796" Type="http://schemas.openxmlformats.org/officeDocument/2006/relationships/hyperlink" Target="https://portal.3gpp.org/desktopmodules/Specifications/SpecificationDetails.aspx?specificationId=3934" TargetMode="External"/><Relationship Id="rId13847" Type="http://schemas.openxmlformats.org/officeDocument/2006/relationships/hyperlink" Target="https://portal.3gpp.org/desktopmodules/WorkItem/WorkItemDetails.aspx?workitemId=890159"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11398" Type="http://schemas.openxmlformats.org/officeDocument/2006/relationships/hyperlink" Target="https://portal.3gpp.org/desktopmodules/Specifications/SpecificationDetails.aspx?specificationId=3283" TargetMode="External"/><Relationship Id="rId12449" Type="http://schemas.openxmlformats.org/officeDocument/2006/relationships/hyperlink" Target="https://portal.3gpp.org/ngppapp/CreateTdoc.aspx?mode=view&amp;contributionId=1322593" TargetMode="External"/><Relationship Id="rId12863"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1465" Type="http://schemas.openxmlformats.org/officeDocument/2006/relationships/hyperlink" Target="https://webapp.etsi.org/teldir/ListPersDetails.asp?PersId=90657" TargetMode="External"/><Relationship Id="rId12516" Type="http://schemas.openxmlformats.org/officeDocument/2006/relationships/hyperlink" Target="https://portal.3gpp.org/desktopmodules/WorkItem/WorkItemDetails.aspx?workitemId=890040" TargetMode="External"/><Relationship Id="rId13914" Type="http://schemas.openxmlformats.org/officeDocument/2006/relationships/hyperlink" Target="https://portal.3gpp.org/ngppapp/CreateTdoc.aspx?mode=view&amp;contributionId=1324997"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11118" Type="http://schemas.openxmlformats.org/officeDocument/2006/relationships/hyperlink" Target="https://portal.3gpp.org/desktopmodules/Specifications/SpecificationDetails.aspx?specificationId=3283" TargetMode="External"/><Relationship Id="rId12930" Type="http://schemas.openxmlformats.org/officeDocument/2006/relationships/hyperlink" Target="https://webapp.etsi.org/teldir/ListPersDetails.asp?PersId=90657"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11532" Type="http://schemas.openxmlformats.org/officeDocument/2006/relationships/hyperlink" Target="https://portal.3gpp.org/ngppapp/CreateTdoc.aspx?mode=view&amp;contributionId=1330781"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13357" Type="http://schemas.openxmlformats.org/officeDocument/2006/relationships/hyperlink" Target="https://portal.3gpp.org/desktopmodules/Specifications/SpecificationDetails.aspx?specificationId=3204" TargetMode="External"/><Relationship Id="rId13771" Type="http://schemas.openxmlformats.org/officeDocument/2006/relationships/hyperlink" Target="https://portal.3gpp.org/desktopmodules/Specifications/SpecificationDetails.aspx?specificationId=3204"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12373" Type="http://schemas.openxmlformats.org/officeDocument/2006/relationships/hyperlink" Target="https://portal.3gpp.org/ngppapp/CreateTdoc.aspx?mode=view&amp;contributionId=1327122" TargetMode="External"/><Relationship Id="rId13424" Type="http://schemas.openxmlformats.org/officeDocument/2006/relationships/hyperlink" Target="https://portal.3gpp.org/desktopmodules/Release/ReleaseDetails.aspx?releaseId=192"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12026" Type="http://schemas.openxmlformats.org/officeDocument/2006/relationships/hyperlink" Target="https://webapp.etsi.org/teldir/ListPersDetails.asp?PersId=90657" TargetMode="External"/><Relationship Id="rId12440"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4198" Type="http://schemas.openxmlformats.org/officeDocument/2006/relationships/hyperlink" Target="https://portal.3gpp.org/ngppapp/CreateTdoc.aspx?mode=view&amp;contributionId=1324713"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14265" Type="http://schemas.openxmlformats.org/officeDocument/2006/relationships/hyperlink" Target="https://portal.3gpp.org/desktopmodules/WorkItem/WorkItemDetails.aspx?workitemId=900060"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1859" Type="http://schemas.openxmlformats.org/officeDocument/2006/relationships/hyperlink" Target="https://portal.3gpp.org/desktopmodules/Specifications/SpecificationDetails.aspx?specificationId=3031"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11926" Type="http://schemas.openxmlformats.org/officeDocument/2006/relationships/hyperlink" Target="https://portal.3gpp.org/ngppapp/CreateTdoc.aspx?mode=view&amp;contributionId=1324571" TargetMode="External"/><Relationship Id="rId13281" Type="http://schemas.openxmlformats.org/officeDocument/2006/relationships/hyperlink" Target="https://portal.3gpp.org/desktopmodules/Release/ReleaseDetails.aspx?releaseId=191"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13001" Type="http://schemas.openxmlformats.org/officeDocument/2006/relationships/hyperlink" Target="https://portal.3gpp.org/ngppapp/CreateTdoc.aspx?mode=view&amp;contributionId=1326003"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11369" Type="http://schemas.openxmlformats.org/officeDocument/2006/relationships/hyperlink" Target="https://portal.3gpp.org/desktopmodules/WorkItem/WorkItemDetails.aspx?workitemId=881108" TargetMode="External"/><Relationship Id="rId12767" Type="http://schemas.openxmlformats.org/officeDocument/2006/relationships/hyperlink" Target="https://portal.3gpp.org/desktopmodules/WorkItem/WorkItemDetails.aspx?workitemId=860146" TargetMode="External"/><Relationship Id="rId13818" Type="http://schemas.openxmlformats.org/officeDocument/2006/relationships/hyperlink" Target="https://webapp.etsi.org/teldir/ListPersDetails.asp?PersId=90657"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1783" Type="http://schemas.openxmlformats.org/officeDocument/2006/relationships/hyperlink" Target="https://webapp.etsi.org/teldir/ListPersDetails.asp?PersId=90657" TargetMode="External"/><Relationship Id="rId12834" Type="http://schemas.openxmlformats.org/officeDocument/2006/relationships/hyperlink" Target="https://portal.3gpp.org/ngppapp/CreateTdoc.aspx?mode=view&amp;contributionId=1329264"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11436" Type="http://schemas.openxmlformats.org/officeDocument/2006/relationships/hyperlink" Target="https://portal.3gpp.org/ngppapp/CreateTdoc.aspx?mode=view&amp;contributionId=1328779" TargetMode="External"/><Relationship Id="rId11850" Type="http://schemas.openxmlformats.org/officeDocument/2006/relationships/hyperlink" Target="https://webapp.etsi.org/teldir/ListPersDetails.asp?PersId=90657" TargetMode="External"/><Relationship Id="rId12901" Type="http://schemas.openxmlformats.org/officeDocument/2006/relationships/hyperlink" Target="https://portal.3gpp.org/desktopmodules/Specifications/SpecificationDetails.aspx?specificationId=3202"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13675" Type="http://schemas.openxmlformats.org/officeDocument/2006/relationships/hyperlink" Target="https://portal.3gpp.org/desktopmodules/Specifications/SpecificationDetails.aspx?specificationId=3204"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12277" Type="http://schemas.openxmlformats.org/officeDocument/2006/relationships/hyperlink" Target="https://webapp.etsi.org/teldir/ListPersDetails.asp?PersId=90657" TargetMode="External"/><Relationship Id="rId12691" Type="http://schemas.openxmlformats.org/officeDocument/2006/relationships/hyperlink" Target="https://portal.3gpp.org/ngppapp/CreateTdoc.aspx?mode=view&amp;contributionId=1328890" TargetMode="External"/><Relationship Id="rId13328" Type="http://schemas.openxmlformats.org/officeDocument/2006/relationships/hyperlink" Target="https://portal.3gpp.org/desktopmodules/WorkItem/WorkItemDetails.aspx?workitemId=840295"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11293" Type="http://schemas.openxmlformats.org/officeDocument/2006/relationships/hyperlink" Target="https://portal.3gpp.org/desktopmodules/Specifications/SpecificationDetails.aspx?specificationId=3792" TargetMode="External"/><Relationship Id="rId12344" Type="http://schemas.openxmlformats.org/officeDocument/2006/relationships/hyperlink" Target="https://portal.3gpp.org/desktopmodules/Release/ReleaseDetails.aspx?releaseId=192" TargetMode="External"/><Relationship Id="rId13742" Type="http://schemas.openxmlformats.org/officeDocument/2006/relationships/hyperlink" Target="https://portal.3gpp.org/desktopmodules/Release/ReleaseDetails.aspx?releaseId=192"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ngppapp/CreateTdoc.aspx?mode=view&amp;contributionId=1326674"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14169" Type="http://schemas.openxmlformats.org/officeDocument/2006/relationships/hyperlink" Target="https://portal.3gpp.org/desktopmodules/WorkItem/WorkItemDetails.aspx?workitemId=860151"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13185" Type="http://schemas.openxmlformats.org/officeDocument/2006/relationships/hyperlink" Target="https://portal.3gpp.org/ngppapp/CreateTdoc.aspx?mode=view&amp;contributionId=1321683" TargetMode="External"/><Relationship Id="rId14236" Type="http://schemas.openxmlformats.org/officeDocument/2006/relationships/hyperlink" Target="https://portal.3gpp.org/desktopmodules/WorkItem/WorkItemDetails.aspx?workitemId=770050"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3252" Type="http://schemas.openxmlformats.org/officeDocument/2006/relationships/hyperlink" Target="https://portal.3gpp.org/desktopmodules/Specifications/SpecificationDetails.aspx?specificationId=3204"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14093" Type="http://schemas.openxmlformats.org/officeDocument/2006/relationships/hyperlink" Target="https://portal.3gpp.org/desktopmodules/Release/ReleaseDetails.aspx?releaseId=192"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webapp.etsi.org/teldir/ListPersDetails.asp?PersId=90657"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11754" Type="http://schemas.openxmlformats.org/officeDocument/2006/relationships/hyperlink" Target="https://portal.3gpp.org/desktopmodules/Specifications/SpecificationDetails.aspx?specificationId=3283" TargetMode="External"/><Relationship Id="rId12805" Type="http://schemas.openxmlformats.org/officeDocument/2006/relationships/hyperlink" Target="https://portal.3gpp.org/desktopmodules/Release/ReleaseDetails.aspx?releaseId=192" TargetMode="External"/><Relationship Id="rId14160"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11407"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11821" Type="http://schemas.openxmlformats.org/officeDocument/2006/relationships/hyperlink" Target="https://webapp.etsi.org/teldir/ListPersDetails.asp?PersId=90657" TargetMode="External"/><Relationship Id="rId13579"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13993" Type="http://schemas.openxmlformats.org/officeDocument/2006/relationships/hyperlink" Target="https://webapp.etsi.org/teldir/ListPersDetails.asp?PersId=90657"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11197" Type="http://schemas.openxmlformats.org/officeDocument/2006/relationships/hyperlink" Target="https://portal.3gpp.org/desktopmodules/Release/ReleaseDetails.aspx?releaseId=192" TargetMode="External"/><Relationship Id="rId12595" Type="http://schemas.openxmlformats.org/officeDocument/2006/relationships/hyperlink" Target="https://webapp.etsi.org/teldir/ListPersDetails.asp?PersId=90657" TargetMode="External"/><Relationship Id="rId13646" Type="http://schemas.openxmlformats.org/officeDocument/2006/relationships/hyperlink" Target="https://portal.3gpp.org/desktopmodules/WorkItem/WorkItemDetails.aspx?workitemId=90016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2248" Type="http://schemas.openxmlformats.org/officeDocument/2006/relationships/hyperlink" Target="https://portal.3gpp.org/ngppapp/CreateTdoc.aspx?mode=view&amp;contributionId=1327597" TargetMode="External"/><Relationship Id="rId12662" Type="http://schemas.openxmlformats.org/officeDocument/2006/relationships/hyperlink" Target="https://portal.3gpp.org/desktopmodules/Release/ReleaseDetails.aspx?releaseId=192" TargetMode="External"/><Relationship Id="rId13713" Type="http://schemas.openxmlformats.org/officeDocument/2006/relationships/hyperlink" Target="https://portal.3gpp.org/desktopmodules/Release/ReleaseDetails.aspx?releaseId=192"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1264" Type="http://schemas.openxmlformats.org/officeDocument/2006/relationships/hyperlink" Target="https://portal.3gpp.org/desktopmodules/WorkItem/WorkItemDetails.aspx?workitemId=881106"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11331" Type="http://schemas.openxmlformats.org/officeDocument/2006/relationships/hyperlink" Target="https://portal.3gpp.org/ngppapp/CreateTdoc.aspx?mode=view&amp;contributionId=1328929"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13089" Type="http://schemas.openxmlformats.org/officeDocument/2006/relationships/hyperlink" Target="https://portal.3gpp.org/ngppapp/CreateTdoc.aspx?mode=view&amp;contributionId=132779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13156" Type="http://schemas.openxmlformats.org/officeDocument/2006/relationships/hyperlink" Target="https://portal.3gpp.org/desktopmodules/WorkItem/WorkItemDetails.aspx?workitemId=911110" TargetMode="External"/><Relationship Id="rId14207" Type="http://schemas.openxmlformats.org/officeDocument/2006/relationships/hyperlink" Target="https://webapp.etsi.org/teldir/ListPersDetails.asp?PersId=90657"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2172" Type="http://schemas.openxmlformats.org/officeDocument/2006/relationships/hyperlink" Target="https://webapp.etsi.org/teldir/ListPersDetails.asp?PersId=90657" TargetMode="External"/><Relationship Id="rId13570" Type="http://schemas.openxmlformats.org/officeDocument/2006/relationships/hyperlink" Target="https://portal.3gpp.org/desktopmodules/Specifications/SpecificationDetails.aspx?specificationId=3204"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13223" Type="http://schemas.openxmlformats.org/officeDocument/2006/relationships/hyperlink" Target="https://portal.3gpp.org/desktopmodules/WorkItem/WorkItemDetails.aspx?workitemId=890255"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2989" Type="http://schemas.openxmlformats.org/officeDocument/2006/relationships/hyperlink" Target="https://portal.3gpp.org/desktopmodules/WorkItem/WorkItemDetails.aspx?workitemId=890256"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1658" Type="http://schemas.openxmlformats.org/officeDocument/2006/relationships/hyperlink" Target="https://portal.3gpp.org/ngppapp/CreateTdoc.aspx?mode=view&amp;contributionId=1330853" TargetMode="External"/><Relationship Id="rId14064" Type="http://schemas.openxmlformats.org/officeDocument/2006/relationships/hyperlink" Target="https://portal.3gpp.org/desktopmodules/Specifications/SpecificationDetails.aspx?specificationId=3204"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12709" Type="http://schemas.openxmlformats.org/officeDocument/2006/relationships/hyperlink" Target="https://portal.3gpp.org/desktopmodules/WorkItem/WorkItemDetails.aspx?workitemId=930250" TargetMode="External"/><Relationship Id="rId13080" Type="http://schemas.openxmlformats.org/officeDocument/2006/relationships/hyperlink" Target="https://webapp.etsi.org/teldir/ListPersDetails.asp?PersId=90657" TargetMode="External"/><Relationship Id="rId14131" Type="http://schemas.openxmlformats.org/officeDocument/2006/relationships/hyperlink" Target="https://portal.3gpp.org/ngppapp/CreateTdoc.aspx?mode=view&amp;contributionId=1327349"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13897" Type="http://schemas.openxmlformats.org/officeDocument/2006/relationships/hyperlink" Target="https://portal.3gpp.org/desktopmodules/WorkItem/WorkItemDetails.aspx?workitemId=890160"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12499" Type="http://schemas.openxmlformats.org/officeDocument/2006/relationships/hyperlink" Target="https://portal.3gpp.org/ngppapp/CreateTdoc.aspx?mode=view&amp;contributionId=1326676" TargetMode="External"/><Relationship Id="rId13964" Type="http://schemas.openxmlformats.org/officeDocument/2006/relationships/hyperlink" Target="https://portal.3gpp.org/ngppapp/CreateTdoc.aspx?mode=view&amp;contributionId=1328337"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12566" Type="http://schemas.openxmlformats.org/officeDocument/2006/relationships/hyperlink" Target="https://portal.3gpp.org/ngppapp/CreateTdoc.aspx?mode=view&amp;contributionId=1326099" TargetMode="External"/><Relationship Id="rId12980" Type="http://schemas.openxmlformats.org/officeDocument/2006/relationships/hyperlink" Target="https://webapp.etsi.org/teldir/ListPersDetails.asp?PersId=90657" TargetMode="External"/><Relationship Id="rId13617" Type="http://schemas.openxmlformats.org/officeDocument/2006/relationships/hyperlink" Target="https://webapp.etsi.org/teldir/ListPersDetails.asp?PersId=90657"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1168" Type="http://schemas.openxmlformats.org/officeDocument/2006/relationships/hyperlink" Target="https://portal.3gpp.org/desktopmodules/Specifications/SpecificationDetails.aspx?specificationId=3285" TargetMode="External"/><Relationship Id="rId11582" Type="http://schemas.openxmlformats.org/officeDocument/2006/relationships/hyperlink" Target="https://portal.3gpp.org/ngppapp/CreateTdoc.aspx?mode=view&amp;contributionId=1330815" TargetMode="External"/><Relationship Id="rId12219" Type="http://schemas.openxmlformats.org/officeDocument/2006/relationships/hyperlink" Target="https://portal.3gpp.org/desktopmodules/Release/ReleaseDetails.aspx?releaseId=192" TargetMode="External"/><Relationship Id="rId12633" Type="http://schemas.openxmlformats.org/officeDocument/2006/relationships/hyperlink" Target="https://portal.3gpp.org/desktopmodules/Specifications/SpecificationDetails.aspx?specificationId=387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12700" Type="http://schemas.openxmlformats.org/officeDocument/2006/relationships/hyperlink" Target="https://webapp.etsi.org/teldir/ListPersDetails.asp?PersId=90657"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11302" Type="http://schemas.openxmlformats.org/officeDocument/2006/relationships/hyperlink" Target="https://portal.3gpp.org/desktopmodules/Release/ReleaseDetails.aspx?releaseId=192"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3474" Type="http://schemas.openxmlformats.org/officeDocument/2006/relationships/hyperlink" Target="https://portal.3gpp.org/desktopmodules/Release/ReleaseDetails.aspx?releaseId=192"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2076" Type="http://schemas.openxmlformats.org/officeDocument/2006/relationships/hyperlink" Target="https://portal.3gpp.org/ngppapp/CreateTdoc.aspx?mode=view&amp;contributionId=1325611" TargetMode="External"/><Relationship Id="rId12490" Type="http://schemas.openxmlformats.org/officeDocument/2006/relationships/hyperlink" Target="https://portal.3gpp.org/desktopmodules/Release/ReleaseDetails.aspx?releaseId=193" TargetMode="External"/><Relationship Id="rId13127" Type="http://schemas.openxmlformats.org/officeDocument/2006/relationships/hyperlink" Target="https://portal.3gpp.org/desktopmodules/Release/ReleaseDetails.aspx?releaseId=192" TargetMode="External"/><Relationship Id="rId13541" Type="http://schemas.openxmlformats.org/officeDocument/2006/relationships/hyperlink" Target="https://portal.3gpp.org/desktopmodules/WorkItem/WorkItemDetails.aspx?workitemId=890161"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11092" Type="http://schemas.openxmlformats.org/officeDocument/2006/relationships/hyperlink" Target="https://portal.3gpp.org/desktopmodules/Specifications/SpecificationDetails.aspx?specificationId=2411" TargetMode="External"/><Relationship Id="rId12143" Type="http://schemas.openxmlformats.org/officeDocument/2006/relationships/hyperlink" Target="https://portal.3gpp.org/desktopmodules/Specifications/SpecificationDetails.aspx?specificationId=3285"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2210" Type="http://schemas.openxmlformats.org/officeDocument/2006/relationships/hyperlink" Target="https://portal.3gpp.org/desktopmodules/Specifications/SpecificationDetails.aspx?specificationId=3283"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11976" Type="http://schemas.openxmlformats.org/officeDocument/2006/relationships/hyperlink" Target="https://portal.3gpp.org/desktopmodules/WorkItem/WorkItemDetails.aspx?workitemId=550215" TargetMode="External"/><Relationship Id="rId14035"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13051" Type="http://schemas.openxmlformats.org/officeDocument/2006/relationships/hyperlink" Target="https://portal.3gpp.org/ngppapp/CreateTdoc.aspx?mode=view&amp;contributionId=1324778" TargetMode="External"/><Relationship Id="rId14102" Type="http://schemas.openxmlformats.org/officeDocument/2006/relationships/hyperlink" Target="https://portal.3gpp.org/ngppapp/CreateTdoc.aspx?mode=view&amp;contributionId=1325442"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13868" Type="http://schemas.openxmlformats.org/officeDocument/2006/relationships/hyperlink" Target="https://webapp.etsi.org/teldir/ListPersDetails.asp?PersId=90657"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11486" Type="http://schemas.openxmlformats.org/officeDocument/2006/relationships/hyperlink" Target="https://portal.3gpp.org/desktopmodules/WorkItem/WorkItemDetails.aspx?workitemId=860245" TargetMode="External"/><Relationship Id="rId12884" Type="http://schemas.openxmlformats.org/officeDocument/2006/relationships/hyperlink" Target="https://portal.3gpp.org/ngppapp/CreateTdoc.aspx?mode=view&amp;contributionId=1327008" TargetMode="External"/><Relationship Id="rId13935" Type="http://schemas.openxmlformats.org/officeDocument/2006/relationships/hyperlink" Target="https://portal.3gpp.org/desktopmodules/Release/ReleaseDetails.aspx?releaseId=192"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portal.3gpp.org/desktopmodules/WorkItem/WorkItemDetails.aspx?workitemId=881105" TargetMode="External"/><Relationship Id="rId12537" Type="http://schemas.openxmlformats.org/officeDocument/2006/relationships/hyperlink" Target="https://webapp.etsi.org/teldir/ListPersDetails.asp?PersId=90657" TargetMode="External"/><Relationship Id="rId12951" Type="http://schemas.openxmlformats.org/officeDocument/2006/relationships/hyperlink" Target="https://portal.3gpp.org/ngppapp/CreateTdoc.aspx?mode=view&amp;contributionId=1328659"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1553" Type="http://schemas.openxmlformats.org/officeDocument/2006/relationships/hyperlink" Target="https://webapp.etsi.org/teldir/ListPersDetails.asp?PersId=90657" TargetMode="External"/><Relationship Id="rId12604" Type="http://schemas.openxmlformats.org/officeDocument/2006/relationships/hyperlink" Target="https://portal.3gpp.org/desktopmodules/WorkItem/WorkItemDetails.aspx?workitemId=750267"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11206" Type="http://schemas.openxmlformats.org/officeDocument/2006/relationships/hyperlink" Target="https://portal.3gpp.org/ngppapp/CreateTdoc.aspx?mode=view&amp;contributionId=1327285" TargetMode="External"/><Relationship Id="rId11620" Type="http://schemas.openxmlformats.org/officeDocument/2006/relationships/hyperlink" Target="https://portal.3gpp.org/ngppapp/CreateTdoc.aspx?mode=view&amp;contributionId=1330834"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13378" Type="http://schemas.openxmlformats.org/officeDocument/2006/relationships/hyperlink" Target="https://portal.3gpp.org/desktopmodules/WorkItem/WorkItemDetails.aspx?workitemId=850047" TargetMode="External"/><Relationship Id="rId13792" Type="http://schemas.openxmlformats.org/officeDocument/2006/relationships/hyperlink" Target="https://portal.3gpp.org/desktopmodules/WorkItem/WorkItemDetails.aspx?workitemId=860149"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12394" Type="http://schemas.openxmlformats.org/officeDocument/2006/relationships/hyperlink" Target="https://portal.3gpp.org/desktopmodules/Specifications/SpecificationDetails.aspx?specificationId=3284" TargetMode="External"/><Relationship Id="rId13445" Type="http://schemas.openxmlformats.org/officeDocument/2006/relationships/hyperlink" Target="https://portal.3gpp.org/desktopmodules/Specifications/SpecificationDetails.aspx?specificationId=2420"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12047" Type="http://schemas.openxmlformats.org/officeDocument/2006/relationships/hyperlink" Target="https://portal.3gpp.org/ngppapp/CreateTdoc.aspx?mode=view&amp;contributionId=1321656" TargetMode="External"/><Relationship Id="rId12461" Type="http://schemas.openxmlformats.org/officeDocument/2006/relationships/hyperlink" Target="https://portal.3gpp.org/desktopmodules/Specifications/SpecificationDetails.aspx?specificationId=328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portal.3gpp.org/desktopmodules/Release/ReleaseDetails.aspx?releaseId=192" TargetMode="External"/><Relationship Id="rId12114" Type="http://schemas.openxmlformats.org/officeDocument/2006/relationships/hyperlink" Target="https://portal.3gpp.org/desktopmodules/WorkItem/WorkItemDetails.aspx?workitemId=830187" TargetMode="External"/><Relationship Id="rId13512" Type="http://schemas.openxmlformats.org/officeDocument/2006/relationships/hyperlink" Target="https://webapp.etsi.org/teldir/ListPersDetails.asp?PersId=90657"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14006" Type="http://schemas.openxmlformats.org/officeDocument/2006/relationships/hyperlink" Target="https://portal.3gpp.org/desktopmodules/Specifications/SpecificationDetails.aspx?specificationId=3204"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13022" Type="http://schemas.openxmlformats.org/officeDocument/2006/relationships/hyperlink" Target="https://portal.3gpp.org/desktopmodules/Release/ReleaseDetails.aspx?releaseId=192"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2788" Type="http://schemas.openxmlformats.org/officeDocument/2006/relationships/hyperlink" Target="https://webapp.etsi.org/teldir/ListPersDetails.asp?PersId=90657" TargetMode="External"/><Relationship Id="rId13839" Type="http://schemas.openxmlformats.org/officeDocument/2006/relationships/hyperlink" Target="https://portal.3gpp.org/ngppapp/CreateTdoc.aspx?mode=view&amp;contributionId=1327098"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12855" Type="http://schemas.openxmlformats.org/officeDocument/2006/relationships/hyperlink" Target="https://portal.3gpp.org/desktopmodules/Release/ReleaseDetails.aspx?releaseId=192" TargetMode="External"/><Relationship Id="rId13906" Type="http://schemas.openxmlformats.org/officeDocument/2006/relationships/hyperlink" Target="https://portal.3gpp.org/desktopmodules/Specifications/SpecificationDetails.aspx?specificationId=3204"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1457" Type="http://schemas.openxmlformats.org/officeDocument/2006/relationships/hyperlink" Target="https://portal.3gpp.org/desktopmodules/Release/ReleaseDetails.aspx?releaseId=192" TargetMode="External"/><Relationship Id="rId11871" Type="http://schemas.openxmlformats.org/officeDocument/2006/relationships/hyperlink" Target="https://portal.3gpp.org/desktopmodules/Release/ReleaseDetails.aspx?releaseId=192" TargetMode="External"/><Relationship Id="rId12508" Type="http://schemas.openxmlformats.org/officeDocument/2006/relationships/hyperlink" Target="https://portal.3gpp.org/ngppapp/CreateTdoc.aspx?mode=view&amp;contributionId=1326677" TargetMode="External"/><Relationship Id="rId12922" Type="http://schemas.openxmlformats.org/officeDocument/2006/relationships/hyperlink" Target="https://portal.3gpp.org/desktopmodules/Release/ReleaseDetails.aspx?releaseId=191"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11524" Type="http://schemas.openxmlformats.org/officeDocument/2006/relationships/hyperlink" Target="https://portal.3gpp.org/ngppapp/CreateTdoc.aspx?mode=view&amp;contributionId=1330777"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13696" Type="http://schemas.openxmlformats.org/officeDocument/2006/relationships/hyperlink" Target="https://portal.3gpp.org/desktopmodules/WorkItem/WorkItemDetails.aspx?workitemId=900162"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12298" Type="http://schemas.openxmlformats.org/officeDocument/2006/relationships/hyperlink" Target="https://portal.3gpp.org/ngppapp/CreateTdoc.aspx?mode=view&amp;contributionId=1329142" TargetMode="External"/><Relationship Id="rId13349" Type="http://schemas.openxmlformats.org/officeDocument/2006/relationships/hyperlink" Target="https://webapp.etsi.org/teldir/ListPersDetails.asp?PersId=9065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13763" Type="http://schemas.openxmlformats.org/officeDocument/2006/relationships/hyperlink" Target="https://webapp.etsi.org/teldir/ListPersDetails.asp?PersId=90657"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12365" Type="http://schemas.openxmlformats.org/officeDocument/2006/relationships/hyperlink" Target="https://portal.3gpp.org/desktopmodules/Specifications/SpecificationDetails.aspx?specificationId=3285" TargetMode="External"/><Relationship Id="rId13416" Type="http://schemas.openxmlformats.org/officeDocument/2006/relationships/hyperlink" Target="https://portal.3gpp.org/desktopmodules/WorkItem/WorkItemDetails.aspx?workitemId=890262" TargetMode="External"/><Relationship Id="rId13830" Type="http://schemas.openxmlformats.org/officeDocument/2006/relationships/hyperlink" Target="https://portal.3gpp.org/desktopmodules/Release/ReleaseDetails.aspx?releaseId=192"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11381" Type="http://schemas.openxmlformats.org/officeDocument/2006/relationships/hyperlink" Target="https://portal.3gpp.org/ngppapp/CreateTdoc.aspx?mode=view&amp;contributionId=1328968" TargetMode="External"/><Relationship Id="rId12018" Type="http://schemas.openxmlformats.org/officeDocument/2006/relationships/hyperlink" Target="https://portal.3gpp.org/desktopmodules/Release/ReleaseDetails.aspx?releaseId=192" TargetMode="External"/><Relationship Id="rId12432" Type="http://schemas.openxmlformats.org/officeDocument/2006/relationships/hyperlink" Target="https://portal.3gpp.org/desktopmodules/WorkItem/WorkItemDetails.aspx?workitemId=860141"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11101" Type="http://schemas.openxmlformats.org/officeDocument/2006/relationships/hyperlink" Target="https://webapp.etsi.org/teldir/ListPersDetails.asp?PersId=90657" TargetMode="External"/><Relationship Id="rId14257" Type="http://schemas.openxmlformats.org/officeDocument/2006/relationships/hyperlink" Target="https://portal.3gpp.org/desktopmodules/Specifications/SpecificationDetails.aspx?specificationId=3284"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3273" Type="http://schemas.openxmlformats.org/officeDocument/2006/relationships/hyperlink" Target="https://portal.3gpp.org/desktopmodules/WorkItem/WorkItemDetails.aspx?workitemId=750167"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11918" Type="http://schemas.openxmlformats.org/officeDocument/2006/relationships/hyperlink" Target="https://portal.3gpp.org/desktopmodules/Specifications/SpecificationDetails.aspx?specificationId=3283"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13340" Type="http://schemas.openxmlformats.org/officeDocument/2006/relationships/hyperlink" Target="https://portal.3gpp.org/ngppapp/CreateTdoc.aspx?mode=view&amp;contributionId=1325020"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2759" Type="http://schemas.openxmlformats.org/officeDocument/2006/relationships/hyperlink" Target="https://portal.3gpp.org/ngppapp/CreateTdoc.aspx?mode=view&amp;contributionId=1328018"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11775" Type="http://schemas.openxmlformats.org/officeDocument/2006/relationships/hyperlink" Target="https://webapp.etsi.org/teldir/ListPersDetails.asp?PersId=90657" TargetMode="External"/><Relationship Id="rId14181"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portal.3gpp.org/desktopmodules/Specifications/SpecificationDetails.aspx?specificationId=3796" TargetMode="External"/><Relationship Id="rId12826" Type="http://schemas.openxmlformats.org/officeDocument/2006/relationships/hyperlink" Target="https://portal.3gpp.org/desktopmodules/Specifications/SpecificationDetails.aspx?specificationId=3926"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1842" Type="http://schemas.openxmlformats.org/officeDocument/2006/relationships/hyperlink" Target="https://portal.3gpp.org/desktopmodules/Specifications/SpecificationDetails.aspx?specificationId=3202"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13667" Type="http://schemas.openxmlformats.org/officeDocument/2006/relationships/hyperlink" Target="https://webapp.etsi.org/teldir/ListPersDetails.asp?PersId=90657"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12269" Type="http://schemas.openxmlformats.org/officeDocument/2006/relationships/hyperlink" Target="https://portal.3gpp.org/desktopmodules/Release/ReleaseDetails.aspx?releaseId=192" TargetMode="External"/><Relationship Id="rId12683" Type="http://schemas.openxmlformats.org/officeDocument/2006/relationships/hyperlink" Target="https://portal.3gpp.org/desktopmodules/Specifications/SpecificationDetails.aspx?specificationId=3874" TargetMode="External"/><Relationship Id="rId13734" Type="http://schemas.openxmlformats.org/officeDocument/2006/relationships/hyperlink" Target="https://portal.3gpp.org/desktopmodules/WorkItem/WorkItemDetails.aspx?workitemId=900160"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WorkItem/WorkItemDetails.aspx?workitemId=930056" TargetMode="External"/><Relationship Id="rId12750"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11352" Type="http://schemas.openxmlformats.org/officeDocument/2006/relationships/hyperlink" Target="https://portal.3gpp.org/desktopmodules/Release/ReleaseDetails.aspx?releaseId=192" TargetMode="External"/><Relationship Id="rId12403" Type="http://schemas.openxmlformats.org/officeDocument/2006/relationships/hyperlink" Target="https://portal.3gpp.org/desktopmodules/Release/ReleaseDetails.aspx?releaseId=192" TargetMode="External"/><Relationship Id="rId13801" Type="http://schemas.openxmlformats.org/officeDocument/2006/relationships/hyperlink" Target="https://portal.3gpp.org/desktopmodules/Specifications/SpecificationDetails.aspx?specificationId=2420"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13177"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3591" Type="http://schemas.openxmlformats.org/officeDocument/2006/relationships/hyperlink" Target="https://portal.3gpp.org/desktopmodules/WorkItem/WorkItemDetails.aspx?workitemId=890161" TargetMode="External"/><Relationship Id="rId14228" Type="http://schemas.openxmlformats.org/officeDocument/2006/relationships/hyperlink" Target="https://portal.3gpp.org/ngppapp/CreateTdoc.aspx?mode=view&amp;contributionId=1325014"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12193" Type="http://schemas.openxmlformats.org/officeDocument/2006/relationships/hyperlink" Target="https://portal.3gpp.org/ngppapp/CreateTdoc.aspx?mode=view&amp;contributionId=1325060" TargetMode="External"/><Relationship Id="rId13244"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12260" Type="http://schemas.openxmlformats.org/officeDocument/2006/relationships/hyperlink" Target="https://portal.3gpp.org/desktopmodules/Specifications/SpecificationDetails.aspx?specificationId=3283" TargetMode="External"/><Relationship Id="rId13311" Type="http://schemas.openxmlformats.org/officeDocument/2006/relationships/hyperlink" Target="https://portal.3gpp.org/desktopmodules/Release/ReleaseDetails.aspx?releaseId=191"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4085" Type="http://schemas.openxmlformats.org/officeDocument/2006/relationships/hyperlink" Target="https://portal.3gpp.org/ngppapp/CreateTdoc.aspx?mode=view&amp;contributionId=1329241"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11679" Type="http://schemas.openxmlformats.org/officeDocument/2006/relationships/hyperlink" Target="https://webapp.etsi.org/teldir/ListPersDetails.asp?PersId=90657" TargetMode="External"/><Relationship Id="rId14152" Type="http://schemas.openxmlformats.org/officeDocument/2006/relationships/hyperlink" Target="https://portal.3gpp.org/desktopmodules/Specifications/SpecificationDetails.aspx?specificationId=3204"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1746" Type="http://schemas.openxmlformats.org/officeDocument/2006/relationships/hyperlink" Target="https://portal.3gpp.org/desktopmodules/WorkItem/WorkItemDetails.aspx?workitemId=8800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1398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12587" Type="http://schemas.openxmlformats.org/officeDocument/2006/relationships/hyperlink" Target="https://portal.3gpp.org/desktopmodules/Release/ReleaseDetails.aspx?releaseId=191" TargetMode="External"/><Relationship Id="rId13638" Type="http://schemas.openxmlformats.org/officeDocument/2006/relationships/hyperlink" Target="https://portal.3gpp.org/ngppapp/CreateTdoc.aspx?mode=view&amp;contributionId=1327158"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11189" Type="http://schemas.openxmlformats.org/officeDocument/2006/relationships/hyperlink" Target="https://portal.3gpp.org/desktopmodules/WorkItem/WorkItemDetails.aspx?workitemId=88009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1256" Type="http://schemas.openxmlformats.org/officeDocument/2006/relationships/hyperlink" Target="https://portal.3gpp.org/ngppapp/CreateTdoc.aspx?mode=view&amp;contributionId=1327289" TargetMode="External"/><Relationship Id="rId12654" Type="http://schemas.openxmlformats.org/officeDocument/2006/relationships/hyperlink" Target="https://portal.3gpp.org/desktopmodules/WorkItem/WorkItemDetails.aspx?workitemId=900170" TargetMode="External"/><Relationship Id="rId13705" Type="http://schemas.openxmlformats.org/officeDocument/2006/relationships/hyperlink" Target="https://portal.3gpp.org/desktopmodules/WorkItem/WorkItemDetails.aspx?workitemId=900262"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11670" Type="http://schemas.openxmlformats.org/officeDocument/2006/relationships/hyperlink" Target="https://portal.3gpp.org/ngppapp/CreateTdoc.aspx?mode=view&amp;contributionId=1330859" TargetMode="External"/><Relationship Id="rId12307" Type="http://schemas.openxmlformats.org/officeDocument/2006/relationships/hyperlink" Target="https://webapp.etsi.org/teldir/ListPersDetails.asp?PersId=90657" TargetMode="External"/><Relationship Id="rId12721" Type="http://schemas.openxmlformats.org/officeDocument/2006/relationships/hyperlink" Target="https://portal.3gpp.org/ngppapp/CreateTdoc.aspx?mode=view&amp;contributionId=1328834"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11323" Type="http://schemas.openxmlformats.org/officeDocument/2006/relationships/hyperlink" Target="https://portal.3gpp.org/desktopmodules/Specifications/SpecificationDetails.aspx?specificationId=3285"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13495" Type="http://schemas.openxmlformats.org/officeDocument/2006/relationships/hyperlink" Target="https://portal.3gpp.org/desktopmodules/Specifications/SpecificationDetails.aspx?specificationId=3204"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12097" Type="http://schemas.openxmlformats.org/officeDocument/2006/relationships/hyperlink" Target="https://portal.3gpp.org/desktopmodules/Release/ReleaseDetails.aspx?releaseId=192" TargetMode="External"/><Relationship Id="rId13148" Type="http://schemas.openxmlformats.org/officeDocument/2006/relationships/hyperlink" Target="https://portal.3gpp.org/desktopmodules/WorkItem/WorkItemDetails.aspx?workitemId=880178" TargetMode="External"/><Relationship Id="rId13562" Type="http://schemas.openxmlformats.org/officeDocument/2006/relationships/hyperlink" Target="https://webapp.etsi.org/teldir/ListPersDetails.asp?PersId=90657"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164" Type="http://schemas.openxmlformats.org/officeDocument/2006/relationships/hyperlink" Target="https://portal.3gpp.org/desktopmodules/WorkItem/WorkItemDetails.aspx?workitemId=830178" TargetMode="External"/><Relationship Id="rId13215" Type="http://schemas.openxmlformats.org/officeDocument/2006/relationships/hyperlink" Target="https://portal.3gpp.org/ngppapp/CreateTdoc.aspx?mode=view&amp;contributionId=1327844"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81112"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4056" Type="http://schemas.openxmlformats.org/officeDocument/2006/relationships/hyperlink" Target="https://portal.3gpp.org/desktopmodules/Specifications/SpecificationDetails.aspx?specificationId=3204"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11717" Type="http://schemas.openxmlformats.org/officeDocument/2006/relationships/hyperlink" Target="https://portal.3gpp.org/desktopmodules/WorkItem/WorkItemDetails.aspx?workitemId=900161" TargetMode="External"/><Relationship Id="rId13072" Type="http://schemas.openxmlformats.org/officeDocument/2006/relationships/hyperlink" Target="https://portal.3gpp.org/desktopmodules/Release/ReleaseDetails.aspx?releaseId=192" TargetMode="External"/><Relationship Id="rId14123" Type="http://schemas.openxmlformats.org/officeDocument/2006/relationships/hyperlink" Target="https://portal.3gpp.org/desktopmodules/Release/ReleaseDetails.aspx?releaseId=192"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13889" Type="http://schemas.openxmlformats.org/officeDocument/2006/relationships/hyperlink" Target="https://portal.3gpp.org/ngppapp/CreateTdoc.aspx?mode=view&amp;contributionId=1326862"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13956" Type="http://schemas.openxmlformats.org/officeDocument/2006/relationships/hyperlink" Target="https://portal.3gpp.org/desktopmodules/Specifications/SpecificationDetails.aspx?specificationId=3204"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12558" Type="http://schemas.openxmlformats.org/officeDocument/2006/relationships/hyperlink" Target="https://portal.3gpp.org/desktopmodules/Specifications/SpecificationDetails.aspx?specificationId=3283" TargetMode="External"/><Relationship Id="rId12972" Type="http://schemas.openxmlformats.org/officeDocument/2006/relationships/hyperlink" Target="https://portal.3gpp.org/desktopmodules/Release/ReleaseDetails.aspx?releaseId=192" TargetMode="External"/><Relationship Id="rId13609" Type="http://schemas.openxmlformats.org/officeDocument/2006/relationships/hyperlink" Target="https://portal.3gpp.org/desktopmodules/Release/ReleaseDetails.aspx?releaseId=192"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1574" Type="http://schemas.openxmlformats.org/officeDocument/2006/relationships/hyperlink" Target="https://portal.3gpp.org/ngppapp/CreateTdoc.aspx?mode=view&amp;contributionId=1330811" TargetMode="External"/><Relationship Id="rId12625" Type="http://schemas.openxmlformats.org/officeDocument/2006/relationships/hyperlink" Target="https://webapp.etsi.org/teldir/ListPersDetails.asp?PersId=90657"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1227" Type="http://schemas.openxmlformats.org/officeDocument/2006/relationships/hyperlink" Target="https://portal.3gpp.org/desktopmodules/Release/ReleaseDetails.aspx?releaseId=192"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13399" Type="http://schemas.openxmlformats.org/officeDocument/2006/relationships/hyperlink" Target="https://webapp.etsi.org/teldir/ListPersDetails.asp?PersId=90657"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13466" Type="http://schemas.openxmlformats.org/officeDocument/2006/relationships/hyperlink" Target="https://portal.3gpp.org/desktopmodules/WorkItem/WorkItemDetails.aspx?workitemId=890157"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12068" Type="http://schemas.openxmlformats.org/officeDocument/2006/relationships/hyperlink" Target="https://portal.3gpp.org/desktopmodules/Release/ReleaseDetails.aspx?releaseId=192" TargetMode="External"/><Relationship Id="rId13119" Type="http://schemas.openxmlformats.org/officeDocument/2006/relationships/hyperlink" Target="https://portal.3gpp.org/desktopmodules/Specifications/SpecificationDetails.aspx?specificationId=3366" TargetMode="External"/><Relationship Id="rId13880" Type="http://schemas.openxmlformats.org/officeDocument/2006/relationships/hyperlink" Target="https://portal.3gpp.org/desktopmodules/Release/ReleaseDetails.aspx?releaseId=192"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11084" Type="http://schemas.openxmlformats.org/officeDocument/2006/relationships/hyperlink" Target="https://portal.3gpp.org/ngppapp/CreateTdoc.aspx?mode=view&amp;contributionId=1328462" TargetMode="External"/><Relationship Id="rId12482" Type="http://schemas.openxmlformats.org/officeDocument/2006/relationships/hyperlink" Target="https://portal.3gpp.org/desktopmodules/WorkItem/WorkItemDetails.aspx?workitemId=890040" TargetMode="External"/><Relationship Id="rId13533" Type="http://schemas.openxmlformats.org/officeDocument/2006/relationships/hyperlink" Target="https://portal.3gpp.org/ngppapp/CreateTdoc.aspx?mode=view&amp;contributionId=1329098"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12135" Type="http://schemas.openxmlformats.org/officeDocument/2006/relationships/hyperlink" Target="https://webapp.etsi.org/teldir/ListPersDetails.asp?PersId=90657" TargetMode="External"/><Relationship Id="rId13600" Type="http://schemas.openxmlformats.org/officeDocument/2006/relationships/hyperlink" Target="https://portal.3gpp.org/desktopmodules/Specifications/SpecificationDetails.aspx?specificationId=3204"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1151" Type="http://schemas.openxmlformats.org/officeDocument/2006/relationships/hyperlink" Target="https://portal.3gpp.org/ngppapp/CreateTdoc.aspx?mode=view&amp;contributionId=1328749"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11968" Type="http://schemas.openxmlformats.org/officeDocument/2006/relationships/hyperlink" Target="https://portal.3gpp.org/ngppapp/CreateTdoc.aspx?mode=view&amp;contributionId=1328895" TargetMode="External"/><Relationship Id="rId13390" Type="http://schemas.openxmlformats.org/officeDocument/2006/relationships/hyperlink" Target="https://portal.3gpp.org/ngppapp/CreateTdoc.aspx?mode=view&amp;contributionId=1326999" TargetMode="External"/><Relationship Id="rId14027" Type="http://schemas.openxmlformats.org/officeDocument/2006/relationships/hyperlink" Target="https://portal.3gpp.org/desktopmodules/WorkItem/WorkItemDetails.aspx?workitemId=860140"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13043" Type="http://schemas.openxmlformats.org/officeDocument/2006/relationships/hyperlink" Target="https://portal.3gpp.org/desktopmodules/Specifications/SpecificationDetails.aspx?specificationId=3368"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13110" Type="http://schemas.openxmlformats.org/officeDocument/2006/relationships/hyperlink" Target="https://portal.3gpp.org/desktopmodules/WorkItem/WorkItemDetails.aspx?workitemId=890255"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2876" Type="http://schemas.openxmlformats.org/officeDocument/2006/relationships/hyperlink" Target="https://portal.3gpp.org/desktopmodules/Specifications/SpecificationDetails.aspx?specificationId=3202" TargetMode="External"/><Relationship Id="rId13927" Type="http://schemas.openxmlformats.org/officeDocument/2006/relationships/hyperlink" Target="https://portal.3gpp.org/desktopmodules/WorkItem/WorkItemDetails.aspx?workitemId=860146"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portal.3gpp.org/desktopmodules/WorkItem/WorkItemDetails.aspx?workitemId=860150" TargetMode="External"/><Relationship Id="rId11892" Type="http://schemas.openxmlformats.org/officeDocument/2006/relationships/hyperlink" Target="https://portal.3gpp.org/desktopmodules/Specifications/SpecificationDetails.aspx?specificationId=3366" TargetMode="External"/><Relationship Id="rId12529" Type="http://schemas.openxmlformats.org/officeDocument/2006/relationships/hyperlink" Target="https://portal.3gpp.org/desktopmodules/Specifications/SpecificationDetails.aspx?specificationId=3835"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1545" Type="http://schemas.openxmlformats.org/officeDocument/2006/relationships/hyperlink" Target="https://webapp.etsi.org/teldir/ListPersDetails.asp?PersId=90657" TargetMode="External"/><Relationship Id="rId12943" Type="http://schemas.openxmlformats.org/officeDocument/2006/relationships/hyperlink" Target="https://portal.3gpp.org/desktopmodules/Specifications/SpecificationDetails.aspx?specificationId=3366"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11612" Type="http://schemas.openxmlformats.org/officeDocument/2006/relationships/hyperlink" Target="https://portal.3gpp.org/ngppapp/CreateTdoc.aspx?mode=view&amp;contributionId=1330830"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13784" Type="http://schemas.openxmlformats.org/officeDocument/2006/relationships/hyperlink" Target="https://portal.3gpp.org/ngppapp/CreateTdoc.aspx?mode=view&amp;contributionId=1326165"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12386" Type="http://schemas.openxmlformats.org/officeDocument/2006/relationships/hyperlink" Target="https://portal.3gpp.org/desktopmodules/WorkItem/WorkItemDetails.aspx?workitemId=890159" TargetMode="External"/><Relationship Id="rId13437" Type="http://schemas.openxmlformats.org/officeDocument/2006/relationships/hyperlink" Target="https://webapp.etsi.org/teldir/ListPersDetails.asp?PersId=90657" TargetMode="External"/><Relationship Id="rId13851" Type="http://schemas.openxmlformats.org/officeDocument/2006/relationships/hyperlink" Target="https://portal.3gpp.org/desktopmodules/Specifications/SpecificationDetails.aspx?specificationId=3204"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12039" Type="http://schemas.openxmlformats.org/officeDocument/2006/relationships/hyperlink" Target="https://portal.3gpp.org/desktopmodules/Specifications/SpecificationDetails.aspx?specificationId=3931" TargetMode="External"/><Relationship Id="rId12453" Type="http://schemas.openxmlformats.org/officeDocument/2006/relationships/hyperlink" Target="https://webapp.etsi.org/teldir/ListPersDetails.asp?PersId=90657" TargetMode="External"/><Relationship Id="rId13504" Type="http://schemas.openxmlformats.org/officeDocument/2006/relationships/hyperlink" Target="https://portal.3gpp.org/desktopmodules/Release/ReleaseDetails.aspx?releaseId=192"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2106" Type="http://schemas.openxmlformats.org/officeDocument/2006/relationships/hyperlink" Target="https://portal.3gpp.org/ngppapp/CreateTdoc.aspx?mode=view&amp;contributionId=1329323" TargetMode="External"/><Relationship Id="rId12520" Type="http://schemas.openxmlformats.org/officeDocument/2006/relationships/hyperlink" Target="https://portal.3gpp.org/ngppapp/CreateTdoc.aspx?mode=view&amp;contributionId=1326980"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11122" Type="http://schemas.openxmlformats.org/officeDocument/2006/relationships/hyperlink" Target="https://portal.3gpp.org/desktopmodules/Release/ReleaseDetails.aspx?releaseId=192"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13294" Type="http://schemas.openxmlformats.org/officeDocument/2006/relationships/hyperlink" Target="https://webapp.etsi.org/teldir/ListPersDetails.asp?PersId=9065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11939" Type="http://schemas.openxmlformats.org/officeDocument/2006/relationships/hyperlink" Target="https://portal.3gpp.org/desktopmodules/Release/ReleaseDetails.aspx?releaseId=191"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13361" Type="http://schemas.openxmlformats.org/officeDocument/2006/relationships/hyperlink" Target="https://portal.3gpp.org/desktopmodules/Release/ReleaseDetails.aspx?releaseId=191"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13014" Type="http://schemas.openxmlformats.org/officeDocument/2006/relationships/hyperlink" Target="https://portal.3gpp.org/desktopmodules/WorkItem/WorkItemDetails.aspx?workitemId=890258"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2030" Type="http://schemas.openxmlformats.org/officeDocument/2006/relationships/hyperlink" Target="https://portal.3gpp.org/desktopmodules/WorkItem/WorkItemDetails.aspx?workitemId=920170"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portal.3gpp.org/desktopmodules/WorkItem/WorkItemDetails.aspx?workitemId=860146"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1449" Type="http://schemas.openxmlformats.org/officeDocument/2006/relationships/hyperlink" Target="https://portal.3gpp.org/desktopmodules/WorkItem/WorkItemDetails.aspx?workitemId=881110" TargetMode="External"/><Relationship Id="rId11863" Type="http://schemas.openxmlformats.org/officeDocument/2006/relationships/hyperlink" Target="https://webapp.etsi.org/teldir/ListPersDetails.asp?PersId=90657" TargetMode="External"/><Relationship Id="rId12914" Type="http://schemas.openxmlformats.org/officeDocument/2006/relationships/hyperlink" Target="https://portal.3gpp.org/ngppapp/CreateTdoc.aspx?mode=view&amp;contributionId=1328089"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11516" Type="http://schemas.openxmlformats.org/officeDocument/2006/relationships/hyperlink" Target="https://portal.3gpp.org/ngppapp/CreateTdoc.aspx?mode=view&amp;contributionId=1330771"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13688" Type="http://schemas.openxmlformats.org/officeDocument/2006/relationships/hyperlink" Target="https://portal.3gpp.org/ngppapp/CreateTdoc.aspx?mode=view&amp;contributionId=1327848"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13755" Type="http://schemas.openxmlformats.org/officeDocument/2006/relationships/hyperlink" Target="https://portal.3gpp.org/ngppapp/CreateTdoc.aspx?mode=view&amp;contributionId=132746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12357" Type="http://schemas.openxmlformats.org/officeDocument/2006/relationships/hyperlink" Target="https://webapp.etsi.org/teldir/ListPersDetails.asp?PersId=90657" TargetMode="External"/><Relationship Id="rId13408" Type="http://schemas.openxmlformats.org/officeDocument/2006/relationships/hyperlink" Target="https://webapp.etsi.org/teldir/ListPersDetails.asp?PersId=90657"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1373" Type="http://schemas.openxmlformats.org/officeDocument/2006/relationships/hyperlink" Target="https://portal.3gpp.org/desktopmodules/Specifications/SpecificationDetails.aspx?specificationId=3283" TargetMode="External"/><Relationship Id="rId12771" Type="http://schemas.openxmlformats.org/officeDocument/2006/relationships/hyperlink" Target="https://portal.3gpp.org/desktopmodules/Specifications/SpecificationDetails.aspx?specificationId=3926" TargetMode="External"/><Relationship Id="rId13822" Type="http://schemas.openxmlformats.org/officeDocument/2006/relationships/hyperlink" Target="https://portal.3gpp.org/desktopmodules/WorkItem/WorkItemDetails.aspx?workitemId=860049"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ngppapp/CreateTdoc.aspx?mode=view&amp;contributionId=1326054"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3198" Type="http://schemas.openxmlformats.org/officeDocument/2006/relationships/hyperlink" Target="https://portal.3gpp.org/desktopmodules/WorkItem/WorkItemDetails.aspx?workitemId=890255" TargetMode="External"/><Relationship Id="rId14249" Type="http://schemas.openxmlformats.org/officeDocument/2006/relationships/hyperlink" Target="https://webapp.etsi.org/teldir/ListPersDetails.asp?PersId=90657"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13265" Type="http://schemas.openxmlformats.org/officeDocument/2006/relationships/hyperlink" Target="https://portal.3gpp.org/ngppapp/CreateTdoc.aspx?mode=view&amp;contributionId=1327015"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12281" Type="http://schemas.openxmlformats.org/officeDocument/2006/relationships/hyperlink" Target="https://portal.3gpp.org/desktopmodules/WorkItem/WorkItemDetails.aspx?workitemId=880192" TargetMode="External"/><Relationship Id="rId13332" Type="http://schemas.openxmlformats.org/officeDocument/2006/relationships/hyperlink" Target="https://portal.3gpp.org/desktopmodules/Specifications/SpecificationDetails.aspx?specificationId=3204"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1767" Type="http://schemas.openxmlformats.org/officeDocument/2006/relationships/hyperlink" Target="https://webapp.etsi.org/teldir/ListPersDetails.asp?PersId=90657" TargetMode="External"/><Relationship Id="rId12818" Type="http://schemas.openxmlformats.org/officeDocument/2006/relationships/hyperlink" Target="https://webapp.etsi.org/teldir/ListPersDetails.asp?PersId=90657" TargetMode="External"/><Relationship Id="rId14173" Type="http://schemas.openxmlformats.org/officeDocument/2006/relationships/hyperlink" Target="https://webapp.etsi.org/teldir/ListPersDetails.asp?PersId=90657"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11834" Type="http://schemas.openxmlformats.org/officeDocument/2006/relationships/hyperlink" Target="https://webapp.etsi.org/teldir/ListPersDetails.asp?PersId=90657" TargetMode="External"/><Relationship Id="rId14240" Type="http://schemas.openxmlformats.org/officeDocument/2006/relationships/hyperlink" Target="https://portal.3gpp.org/desktopmodules/WorkItem/WorkItemDetails.aspx?workitemId=850047"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13659"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2675" Type="http://schemas.openxmlformats.org/officeDocument/2006/relationships/hyperlink" Target="https://webapp.etsi.org/teldir/ListPersDetails.asp?PersId=90657" TargetMode="External"/><Relationship Id="rId13726" Type="http://schemas.openxmlformats.org/officeDocument/2006/relationships/hyperlink" Target="https://webapp.etsi.org/teldir/ListPersDetails.asp?PersId=90657"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11277" Type="http://schemas.openxmlformats.org/officeDocument/2006/relationships/hyperlink" Target="https://portal.3gpp.org/desktopmodules/Release/ReleaseDetails.aspx?releaseId=192"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ngppapp/CreateTdoc.aspx?mode=view&amp;contributionId=1324354" TargetMode="External"/><Relationship Id="rId12742" Type="http://schemas.openxmlformats.org/officeDocument/2006/relationships/hyperlink" Target="https://portal.3gpp.org/desktopmodules/WorkItem/WorkItemDetails.aspx?workitemId=860146"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11344" Type="http://schemas.openxmlformats.org/officeDocument/2006/relationships/hyperlink" Target="https://portal.3gpp.org/desktopmodules/WorkItem/WorkItemDetails.aspx?workitemId=881108"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11411" Type="http://schemas.openxmlformats.org/officeDocument/2006/relationships/hyperlink" Target="https://portal.3gpp.org/ngppapp/CreateTdoc.aspx?mode=view&amp;contributionId=1328974"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13169" Type="http://schemas.openxmlformats.org/officeDocument/2006/relationships/hyperlink" Target="https://portal.3gpp.org/desktopmodules/Specifications/SpecificationDetails.aspx?specificationId=3933" TargetMode="External"/><Relationship Id="rId13583" Type="http://schemas.openxmlformats.org/officeDocument/2006/relationships/hyperlink" Target="https://portal.3gpp.org/ngppapp/CreateTdoc.aspx?mode=view&amp;contributionId=132532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2185" Type="http://schemas.openxmlformats.org/officeDocument/2006/relationships/hyperlink" Target="https://portal.3gpp.org/desktopmodules/Specifications/SpecificationDetails.aspx?specificationId=3283" TargetMode="External"/><Relationship Id="rId13236"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13650" Type="http://schemas.openxmlformats.org/officeDocument/2006/relationships/hyperlink" Target="https://portal.3gpp.org/desktopmodules/Specifications/SpecificationDetails.aspx?specificationId=3204"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12252" Type="http://schemas.openxmlformats.org/officeDocument/2006/relationships/hyperlink" Target="https://webapp.etsi.org/teldir/ListPersDetails.asp?PersId=90657" TargetMode="External"/><Relationship Id="rId13303" Type="http://schemas.openxmlformats.org/officeDocument/2006/relationships/hyperlink" Target="https://portal.3gpp.org/desktopmodules/WorkItem/WorkItemDetails.aspx?workitemId=830177"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14077" Type="http://schemas.openxmlformats.org/officeDocument/2006/relationships/hyperlink" Target="https://portal.3gpp.org/desktopmodules/Release/ReleaseDetails.aspx?releaseId=192"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13093" Type="http://schemas.openxmlformats.org/officeDocument/2006/relationships/hyperlink" Target="https://webapp.etsi.org/teldir/ListPersDetails.asp?PersId=90657" TargetMode="External"/><Relationship Id="rId14144" Type="http://schemas.openxmlformats.org/officeDocument/2006/relationships/hyperlink" Target="https://portal.3gpp.org/desktopmodules/WorkItem/WorkItemDetails.aspx?workitemId=911110"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11738" Type="http://schemas.openxmlformats.org/officeDocument/2006/relationships/hyperlink" Target="https://portal.3gpp.org/desktopmodules/Specifications/SpecificationDetails.aspx?specificationId=3283" TargetMode="External"/><Relationship Id="rId13160" Type="http://schemas.openxmlformats.org/officeDocument/2006/relationships/hyperlink" Target="https://portal.3gpp.org/desktopmodules/Specifications/SpecificationDetails.aspx?specificationId=3933" TargetMode="External"/><Relationship Id="rId14211" Type="http://schemas.openxmlformats.org/officeDocument/2006/relationships/hyperlink" Target="https://portal.3gpp.org/desktopmodules/WorkItem/WorkItemDetails.aspx?workitemId=860141"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13977" Type="http://schemas.openxmlformats.org/officeDocument/2006/relationships/hyperlink" Target="https://portal.3gpp.org/desktopmodules/WorkItem/WorkItemDetails.aspx?workitemId=860147"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12579" Type="http://schemas.openxmlformats.org/officeDocument/2006/relationships/hyperlink" Target="https://portal.3gpp.org/desktopmodules/WorkItem/WorkItemDetails.aspx?workitemId=750267" TargetMode="External"/><Relationship Id="rId12993" Type="http://schemas.openxmlformats.org/officeDocument/2006/relationships/hyperlink" Target="https://portal.3gpp.org/desktopmodules/Specifications/SpecificationDetails.aspx?specificationId=3366"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1595" Type="http://schemas.openxmlformats.org/officeDocument/2006/relationships/hyperlink" Target="https://webapp.etsi.org/teldir/ListPersDetails.asp?PersId=90657" TargetMode="External"/><Relationship Id="rId12646" Type="http://schemas.openxmlformats.org/officeDocument/2006/relationships/hyperlink" Target="https://portal.3gpp.org/ngppapp/CreateTdoc.aspx?mode=view&amp;contributionId=1326770"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1248" Type="http://schemas.openxmlformats.org/officeDocument/2006/relationships/hyperlink" Target="https://portal.3gpp.org/desktopmodules/Specifications/SpecificationDetails.aspx?specificationId=3283" TargetMode="External"/><Relationship Id="rId11662" Type="http://schemas.openxmlformats.org/officeDocument/2006/relationships/hyperlink" Target="https://portal.3gpp.org/ngppapp/CreateTdoc.aspx?mode=view&amp;contributionId=1330855"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1315" Type="http://schemas.openxmlformats.org/officeDocument/2006/relationships/hyperlink" Target="https://webapp.etsi.org/teldir/ListPersDetails.asp?PersId=90657" TargetMode="External"/><Relationship Id="rId12713" Type="http://schemas.openxmlformats.org/officeDocument/2006/relationships/hyperlink" Target="https://portal.3gpp.org/desktopmodules/Specifications/SpecificationDetails.aspx?specificationId=3926"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12089" Type="http://schemas.openxmlformats.org/officeDocument/2006/relationships/hyperlink" Target="https://portal.3gpp.org/desktopmodules/WorkItem/WorkItemDetails.aspx?workitemId=890162" TargetMode="External"/><Relationship Id="rId13487" Type="http://schemas.openxmlformats.org/officeDocument/2006/relationships/hyperlink" Target="https://webapp.etsi.org/teldir/ListPersDetails.asp?PersId=90657"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13554"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12156" Type="http://schemas.openxmlformats.org/officeDocument/2006/relationships/hyperlink" Target="https://portal.3gpp.org/ngppapp/CreateTdoc.aspx?mode=view&amp;contributionId=1320965" TargetMode="External"/><Relationship Id="rId12570" Type="http://schemas.openxmlformats.org/officeDocument/2006/relationships/hyperlink" Target="https://webapp.etsi.org/teldir/ListPersDetails.asp?PersId=90657" TargetMode="External"/><Relationship Id="rId13207" Type="http://schemas.openxmlformats.org/officeDocument/2006/relationships/hyperlink" Target="https://portal.3gpp.org/desktopmodules/Specifications/SpecificationDetails.aspx?specificationId=3366" TargetMode="External"/><Relationship Id="rId13621" Type="http://schemas.openxmlformats.org/officeDocument/2006/relationships/hyperlink" Target="https://portal.3gpp.org/desktopmodules/WorkItem/WorkItemDetails.aspx?workitemId=860041"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11172" Type="http://schemas.openxmlformats.org/officeDocument/2006/relationships/hyperlink" Target="https://portal.3gpp.org/desktopmodules/Release/ReleaseDetails.aspx?releaseId=192" TargetMode="External"/><Relationship Id="rId12223" Type="http://schemas.openxmlformats.org/officeDocument/2006/relationships/hyperlink" Target="https://portal.3gpp.org/ngppapp/CreateTdoc.aspx?mode=view&amp;contributionId=1324563"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11989" Type="http://schemas.openxmlformats.org/officeDocument/2006/relationships/hyperlink" Target="https://portal.3gpp.org/desktopmodules/Release/ReleaseDetails.aspx?releaseId=192" TargetMode="External"/><Relationship Id="rId14048"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13064" Type="http://schemas.openxmlformats.org/officeDocument/2006/relationships/hyperlink" Target="https://portal.3gpp.org/desktopmodules/WorkItem/WorkItemDetails.aspx?workitemId=890260"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11709" Type="http://schemas.openxmlformats.org/officeDocument/2006/relationships/hyperlink" Target="https://portal.3gpp.org/desktopmodules/Specifications/SpecificationDetails.aspx?specificationId=3283" TargetMode="External"/><Relationship Id="rId14115" Type="http://schemas.openxmlformats.org/officeDocument/2006/relationships/hyperlink" Target="https://portal.3gpp.org/desktopmodules/Specifications/SpecificationDetails.aspx?specificationId=3934"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12080" Type="http://schemas.openxmlformats.org/officeDocument/2006/relationships/hyperlink" Target="https://webapp.etsi.org/teldir/ListPersDetails.asp?PersId=90657" TargetMode="External"/><Relationship Id="rId13131" Type="http://schemas.openxmlformats.org/officeDocument/2006/relationships/hyperlink" Target="https://portal.3gpp.org/ngppapp/CreateTdoc.aspx?mode=view&amp;contributionId=1325620"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2897" Type="http://schemas.openxmlformats.org/officeDocument/2006/relationships/hyperlink" Target="https://portal.3gpp.org/desktopmodules/WorkItem/WorkItemDetails.aspx?workitemId=911116"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11499" Type="http://schemas.openxmlformats.org/officeDocument/2006/relationships/hyperlink" Target="https://webapp.etsi.org/teldir/ListPersDetails.asp?PersId=90657" TargetMode="External"/><Relationship Id="rId13948" Type="http://schemas.openxmlformats.org/officeDocument/2006/relationships/hyperlink" Target="https://webapp.etsi.org/teldir/ListPersDetails.asp?PersId=90657"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2964" Type="http://schemas.openxmlformats.org/officeDocument/2006/relationships/hyperlink" Target="https://portal.3gpp.org/desktopmodules/WorkItem/WorkItemDetails.aspx?workitemId=890256"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1566" Type="http://schemas.openxmlformats.org/officeDocument/2006/relationships/hyperlink" Target="https://portal.3gpp.org/ngppapp/CreateTdoc.aspx?mode=view&amp;contributionId=1330807" TargetMode="External"/><Relationship Id="rId11980" Type="http://schemas.openxmlformats.org/officeDocument/2006/relationships/hyperlink" Target="https://portal.3gpp.org/desktopmodules/Specifications/SpecificationDetails.aspx?specificationId=3665" TargetMode="External"/><Relationship Id="rId12617" Type="http://schemas.openxmlformats.org/officeDocument/2006/relationships/hyperlink" Target="https://portal.3gpp.org/desktopmodules/Release/ReleaseDetails.aspx?releaseId=192"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11219" Type="http://schemas.openxmlformats.org/officeDocument/2006/relationships/hyperlink" Target="https://portal.3gpp.org/desktopmodules/WorkItem/WorkItemDetails.aspx?workitemId=881106"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13458" Type="http://schemas.openxmlformats.org/officeDocument/2006/relationships/hyperlink" Target="https://portal.3gpp.org/ngppapp/CreateTdoc.aspx?mode=view&amp;contributionId=1329095" TargetMode="External"/><Relationship Id="rId13872" Type="http://schemas.openxmlformats.org/officeDocument/2006/relationships/hyperlink" Target="https://portal.3gpp.org/desktopmodules/WorkItem/WorkItemDetails.aspx?workitemId=8901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12474" Type="http://schemas.openxmlformats.org/officeDocument/2006/relationships/hyperlink" Target="https://portal.3gpp.org/ngppapp/CreateTdoc.aspx?mode=view&amp;contributionId=1324698" TargetMode="External"/><Relationship Id="rId13525" Type="http://schemas.openxmlformats.org/officeDocument/2006/relationships/hyperlink" Target="https://portal.3gpp.org/desktopmodules/Specifications/SpecificationDetails.aspx?specificationId=3204"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11076" Type="http://schemas.openxmlformats.org/officeDocument/2006/relationships/hyperlink" Target="https://portal.3gpp.org/desktopmodules/Specifications/SpecificationDetails.aspx?specificationId=3283" TargetMode="External"/><Relationship Id="rId12127" Type="http://schemas.openxmlformats.org/officeDocument/2006/relationships/hyperlink" Target="https://portal.3gpp.org/desktopmodules/Release/ReleaseDetails.aspx?releaseId=192"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1143" Type="http://schemas.openxmlformats.org/officeDocument/2006/relationships/hyperlink" Target="https://portal.3gpp.org/desktopmodules/Specifications/SpecificationDetails.aspx?specificationId=3283" TargetMode="External"/><Relationship Id="rId11490" Type="http://schemas.openxmlformats.org/officeDocument/2006/relationships/hyperlink" Target="https://portal.3gpp.org/desktopmodules/WorkItem/WorkItemDetails.aspx?workitemId=890255" TargetMode="External"/><Relationship Id="rId12541" Type="http://schemas.openxmlformats.org/officeDocument/2006/relationships/hyperlink" Target="https://portal.3gpp.org/desktopmodules/WorkItem/WorkItemDetails.aspx?workitemId=75016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13382" Type="http://schemas.openxmlformats.org/officeDocument/2006/relationships/hyperlink" Target="https://portal.3gpp.org/desktopmodules/Specifications/SpecificationDetails.aspx?specificationId=2420" TargetMode="External"/><Relationship Id="rId14019" Type="http://schemas.openxmlformats.org/officeDocument/2006/relationships/hyperlink" Target="https://portal.3gpp.org/ngppapp/CreateTdoc.aspx?mode=view&amp;contributionId=1327906"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13035" Type="http://schemas.openxmlformats.org/officeDocument/2006/relationships/hyperlink" Target="https://webapp.etsi.org/teldir/ListPersDetails.asp?PersId=90657"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12051" Type="http://schemas.openxmlformats.org/officeDocument/2006/relationships/hyperlink" Target="https://webapp.etsi.org/teldir/ListPersDetails.asp?PersId=90657" TargetMode="External"/><Relationship Id="rId13102" Type="http://schemas.openxmlformats.org/officeDocument/2006/relationships/hyperlink" Target="https://portal.3gpp.org/ngppapp/CreateTdoc.aspx?mode=view&amp;contributionId=1328348"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2868" Type="http://schemas.openxmlformats.org/officeDocument/2006/relationships/hyperlink" Target="https://webapp.etsi.org/teldir/ListPersDetails.asp?PersId=90657" TargetMode="External"/><Relationship Id="rId13919" Type="http://schemas.openxmlformats.org/officeDocument/2006/relationships/hyperlink" Target="https://portal.3gpp.org/ngppapp/CreateTdoc.aspx?mode=view&amp;contributionId=13255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1884" Type="http://schemas.openxmlformats.org/officeDocument/2006/relationships/hyperlink" Target="https://webapp.etsi.org/teldir/ListPersDetails.asp?PersId=90657" TargetMode="External"/><Relationship Id="rId12935"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portal.3gpp.org/desktopmodules/WorkItem/WorkItemDetails.aspx?workitemId=830178"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11604" Type="http://schemas.openxmlformats.org/officeDocument/2006/relationships/hyperlink" Target="https://portal.3gpp.org/ngppapp/CreateTdoc.aspx?mode=view&amp;contributionId=1330826" TargetMode="External"/><Relationship Id="rId14010" Type="http://schemas.openxmlformats.org/officeDocument/2006/relationships/hyperlink" Target="https://portal.3gpp.org/desktopmodules/Release/ReleaseDetails.aspx?releaseId=192"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12378" Type="http://schemas.openxmlformats.org/officeDocument/2006/relationships/hyperlink" Target="https://portal.3gpp.org/ngppapp/CreateTdoc.aspx?mode=view&amp;contributionId=1327123" TargetMode="External"/><Relationship Id="rId13776" Type="http://schemas.openxmlformats.org/officeDocument/2006/relationships/hyperlink" Target="https://portal.3gpp.org/desktopmodules/Specifications/SpecificationDetails.aspx?specificationId=3204"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12792" Type="http://schemas.openxmlformats.org/officeDocument/2006/relationships/hyperlink" Target="https://portal.3gpp.org/desktopmodules/WorkItem/WorkItemDetails.aspx?workitemId=860046" TargetMode="External"/><Relationship Id="rId13429" Type="http://schemas.openxmlformats.org/officeDocument/2006/relationships/hyperlink" Target="https://portal.3gpp.org/desktopmodules/Release/ReleaseDetails.aspx?releaseId=192" TargetMode="External"/><Relationship Id="rId13843" Type="http://schemas.openxmlformats.org/officeDocument/2006/relationships/hyperlink" Target="https://webapp.etsi.org/teldir/ListPersDetails.asp?PersId=90657"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11394" Type="http://schemas.openxmlformats.org/officeDocument/2006/relationships/hyperlink" Target="https://portal.3gpp.org/desktopmodules/WorkItem/WorkItemDetails.aspx?workitemId=881108" TargetMode="External"/><Relationship Id="rId12445" Type="http://schemas.openxmlformats.org/officeDocument/2006/relationships/hyperlink" Target="https://portal.3gpp.org/desktopmodules/Release/ReleaseDetails.aspx?releaseId=192" TargetMode="External"/><Relationship Id="rId13910" Type="http://schemas.openxmlformats.org/officeDocument/2006/relationships/hyperlink" Target="https://portal.3gpp.org/desktopmodules/Release/ReleaseDetails.aspx?releaseId=192"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portal.3gpp.org/ngppapp/CreateTdoc.aspx?mode=view&amp;contributionId=1327299" TargetMode="External"/><Relationship Id="rId12512" Type="http://schemas.openxmlformats.org/officeDocument/2006/relationships/hyperlink" Target="https://webapp.etsi.org/teldir/ListPersDetails.asp?PersId=90657"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11114" Type="http://schemas.openxmlformats.org/officeDocument/2006/relationships/hyperlink" Target="https://portal.3gpp.org/desktopmodules/WorkItem/WorkItemDetails.aspx?workitemId=881105"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3286" Type="http://schemas.openxmlformats.org/officeDocument/2006/relationships/hyperlink" Target="https://portal.3gpp.org/desktopmodules/Release/ReleaseDetails.aspx?releaseId=191"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13353" Type="http://schemas.openxmlformats.org/officeDocument/2006/relationships/hyperlink" Target="https://portal.3gpp.org/desktopmodules/WorkItem/WorkItemDetails.aspx?workitemId=800285"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13006" Type="http://schemas.openxmlformats.org/officeDocument/2006/relationships/hyperlink" Target="https://portal.3gpp.org/ngppapp/CreateTdoc.aspx?mode=view&amp;contributionId=1326004"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3420" Type="http://schemas.openxmlformats.org/officeDocument/2006/relationships/hyperlink" Target="https://portal.3gpp.org/desktopmodules/Specifications/SpecificationDetails.aspx?specificationId=3204"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12022" Type="http://schemas.openxmlformats.org/officeDocument/2006/relationships/hyperlink" Target="https://portal.3gpp.org/ngppapp/CreateTdoc.aspx?mode=view&amp;contributionId=1326137"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1788" Type="http://schemas.openxmlformats.org/officeDocument/2006/relationships/hyperlink" Target="https://webapp.etsi.org/teldir/ListPersDetails.asp?PersId=90657" TargetMode="External"/><Relationship Id="rId12839" Type="http://schemas.openxmlformats.org/officeDocument/2006/relationships/hyperlink" Target="https://portal.3gpp.org/ngppapp/CreateTdoc.aspx?mode=view&amp;contributionId=1329276" TargetMode="External"/><Relationship Id="rId14194" Type="http://schemas.openxmlformats.org/officeDocument/2006/relationships/hyperlink" Target="https://portal.3gpp.org/desktopmodules/Release/ReleaseDetails.aspx?releaseId=192"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14261" Type="http://schemas.openxmlformats.org/officeDocument/2006/relationships/hyperlink" Target="https://portal.3gpp.org/desktopmodules/Specifications/SpecificationDetails.aspx?specificationId=3982"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1855" Type="http://schemas.openxmlformats.org/officeDocument/2006/relationships/hyperlink" Target="https://portal.3gpp.org/desktopmodules/Release/ReleaseDetails.aspx?releaseId=192" TargetMode="External"/><Relationship Id="rId12906" Type="http://schemas.openxmlformats.org/officeDocument/2006/relationships/hyperlink" Target="https://portal.3gpp.org/desktopmodules/Specifications/SpecificationDetails.aspx?specificationId=2598"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11508" Type="http://schemas.openxmlformats.org/officeDocument/2006/relationships/hyperlink" Target="https://portal.3gpp.org/ngppapp/CreateTdoc.aspx?mode=view&amp;contributionId=1330767" TargetMode="External"/><Relationship Id="rId11922" Type="http://schemas.openxmlformats.org/officeDocument/2006/relationships/hyperlink" Target="https://portal.3gpp.org/desktopmodules/Release/ReleaseDetails.aspx?releaseId=190"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12696" Type="http://schemas.openxmlformats.org/officeDocument/2006/relationships/hyperlink" Target="https://portal.3gpp.org/ngppapp/CreateTdoc.aspx?mode=view&amp;contributionId=1328891" TargetMode="External"/><Relationship Id="rId13747" Type="http://schemas.openxmlformats.org/officeDocument/2006/relationships/hyperlink" Target="https://portal.3gpp.org/desktopmodules/Release/ReleaseDetails.aspx?releaseId=192"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Specifications/SpecificationDetails.aspx?specificationId=3792" TargetMode="External"/><Relationship Id="rId12349" Type="http://schemas.openxmlformats.org/officeDocument/2006/relationships/hyperlink" Target="https://portal.3gpp.org/desktopmodules/Release/ReleaseDetails.aspx?releaseId=192" TargetMode="External"/><Relationship Id="rId12763" Type="http://schemas.openxmlformats.org/officeDocument/2006/relationships/hyperlink" Target="https://webapp.etsi.org/teldir/ListPersDetails.asp?PersId=90657" TargetMode="External"/><Relationship Id="rId13814" Type="http://schemas.openxmlformats.org/officeDocument/2006/relationships/hyperlink" Target="https://portal.3gpp.org/ngppapp/CreateTdoc.aspx?mode=view&amp;contributionId=1324710"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ngppapp/CreateTdoc.aspx?mode=view&amp;contributionId=1326883"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portal.3gpp.org/desktopmodules/Release/ReleaseDetails.aspx?releaseId=192" TargetMode="External"/><Relationship Id="rId12830"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13257" Type="http://schemas.openxmlformats.org/officeDocument/2006/relationships/hyperlink" Target="https://portal.3gpp.org/desktopmodules/Specifications/SpecificationDetails.aspx?specificationId=3204" TargetMode="External"/><Relationship Id="rId13671" Type="http://schemas.openxmlformats.org/officeDocument/2006/relationships/hyperlink" Target="https://portal.3gpp.org/desktopmodules/WorkItem/WorkItemDetails.aspx?workitemId=900162"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12273" Type="http://schemas.openxmlformats.org/officeDocument/2006/relationships/hyperlink" Target="https://portal.3gpp.org/ngppapp/CreateTdoc.aspx?mode=view&amp;contributionId=1327678" TargetMode="External"/><Relationship Id="rId13324" Type="http://schemas.openxmlformats.org/officeDocument/2006/relationships/hyperlink" Target="https://webapp.etsi.org/teldir/ListPersDetails.asp?PersId=90657"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12340" Type="http://schemas.openxmlformats.org/officeDocument/2006/relationships/hyperlink" Target="https://portal.3gpp.org/desktopmodules/Specifications/SpecificationDetails.aspx?specificationId=3285"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4098" Type="http://schemas.openxmlformats.org/officeDocument/2006/relationships/hyperlink" Target="https://portal.3gpp.org/desktopmodules/Specifications/SpecificationDetails.aspx?specificationId=3804"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14165" Type="http://schemas.openxmlformats.org/officeDocument/2006/relationships/hyperlink" Target="https://webapp.etsi.org/teldir/ListPersDetails.asp?PersId=90657"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1759" Type="http://schemas.openxmlformats.org/officeDocument/2006/relationships/hyperlink" Target="https://portal.3gpp.org/desktopmodules/WorkItem/WorkItemDetails.aspx?workitemId=920173"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1826" Type="http://schemas.openxmlformats.org/officeDocument/2006/relationships/hyperlink" Target="https://webapp.etsi.org/teldir/ListPersDetails.asp?PersId=90657" TargetMode="External"/><Relationship Id="rId13181" Type="http://schemas.openxmlformats.org/officeDocument/2006/relationships/hyperlink" Target="https://portal.3gpp.org/ngppapp/CreateTdoc.aspx?mode=view&amp;contributionId=1326219" TargetMode="External"/><Relationship Id="rId14232"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13998" Type="http://schemas.openxmlformats.org/officeDocument/2006/relationships/hyperlink" Target="https://webapp.etsi.org/teldir/ListPersDetails.asp?PersId=90657"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2667"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1269" Type="http://schemas.openxmlformats.org/officeDocument/2006/relationships/hyperlink" Target="https://portal.3gpp.org/desktopmodules/WorkItem/WorkItemDetails.aspx?workitemId=881106" TargetMode="External"/><Relationship Id="rId13718" Type="http://schemas.openxmlformats.org/officeDocument/2006/relationships/hyperlink" Target="https://portal.3gpp.org/desktopmodules/Release/ReleaseDetails.aspx?releaseId=192"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1683" Type="http://schemas.openxmlformats.org/officeDocument/2006/relationships/hyperlink" Target="https://webapp.etsi.org/teldir/ListPersDetails.asp?PersId=90657" TargetMode="External"/><Relationship Id="rId12734" Type="http://schemas.openxmlformats.org/officeDocument/2006/relationships/hyperlink" Target="https://portal.3gpp.org/desktopmodules/WorkItem/WorkItemDetails.aspx?workitemId=860146"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11336" Type="http://schemas.openxmlformats.org/officeDocument/2006/relationships/hyperlink" Target="https://portal.3gpp.org/ngppapp/CreateTdoc.aspx?mode=view&amp;contributionId=1328769" TargetMode="External"/><Relationship Id="rId11750" Type="http://schemas.openxmlformats.org/officeDocument/2006/relationships/hyperlink" Target="https://portal.3gpp.org/desktopmodules/Specifications/SpecificationDetails.aspx?specificationId=3283" TargetMode="External"/><Relationship Id="rId12801" Type="http://schemas.openxmlformats.org/officeDocument/2006/relationships/hyperlink" Target="https://portal.3gpp.org/desktopmodules/Specifications/SpecificationDetails.aspx?specificationId=3926"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11403" Type="http://schemas.openxmlformats.org/officeDocument/2006/relationships/hyperlink" Target="https://portal.3gpp.org/desktopmodules/Specifications/SpecificationDetails.aspx?specificationId=3283"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13575" Type="http://schemas.openxmlformats.org/officeDocument/2006/relationships/hyperlink" Target="https://portal.3gpp.org/desktopmodules/Specifications/SpecificationDetails.aspx?specificationId=3204"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12177" Type="http://schemas.openxmlformats.org/officeDocument/2006/relationships/hyperlink" Target="https://webapp.etsi.org/teldir/ListPersDetails.asp?PersId=90657" TargetMode="External"/><Relationship Id="rId12591" Type="http://schemas.openxmlformats.org/officeDocument/2006/relationships/hyperlink" Target="https://portal.3gpp.org/ngppapp/CreateTdoc.aspx?mode=view&amp;contributionId=1324103" TargetMode="External"/><Relationship Id="rId13228" Type="http://schemas.openxmlformats.org/officeDocument/2006/relationships/hyperlink" Target="https://portal.3gpp.org/desktopmodules/WorkItem/WorkItemDetails.aspx?workitemId=890255" TargetMode="External"/><Relationship Id="rId13642" Type="http://schemas.openxmlformats.org/officeDocument/2006/relationships/hyperlink" Target="https://webapp.etsi.org/teldir/ListPersDetails.asp?PersId=90657"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11193" Type="http://schemas.openxmlformats.org/officeDocument/2006/relationships/hyperlink" Target="https://portal.3gpp.org/desktopmodules/Specifications/SpecificationDetails.aspx?specificationId=3786"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90054" TargetMode="External"/><Relationship Id="rId14069" Type="http://schemas.openxmlformats.org/officeDocument/2006/relationships/hyperlink" Target="https://portal.3gpp.org/desktopmodules/Specifications/SpecificationDetails.aspx?specificationId=2420"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13085" Type="http://schemas.openxmlformats.org/officeDocument/2006/relationships/hyperlink" Target="https://webapp.etsi.org/teldir/ListPersDetails.asp?PersId=90657" TargetMode="External"/><Relationship Id="rId14136" Type="http://schemas.openxmlformats.org/officeDocument/2006/relationships/hyperlink" Target="https://portal.3gpp.org/ngppapp/CreateTdoc.aspx?mode=view&amp;contributionId=132411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13152" Type="http://schemas.openxmlformats.org/officeDocument/2006/relationships/hyperlink" Target="https://webapp.etsi.org/teldir/ListPersDetails.asp?PersId=90657" TargetMode="External"/><Relationship Id="rId14203" Type="http://schemas.openxmlformats.org/officeDocument/2006/relationships/hyperlink" Target="https://portal.3gpp.org/ngppapp/CreateTdoc.aspx?mode=view&amp;contributionId=1327301"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3969" Type="http://schemas.openxmlformats.org/officeDocument/2006/relationships/hyperlink" Target="https://portal.3gpp.org/ngppapp/CreateTdoc.aspx?mode=view&amp;contributionId=1324975"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12985" Type="http://schemas.openxmlformats.org/officeDocument/2006/relationships/hyperlink" Target="https://webapp.etsi.org/teldir/ListPersDetails.asp?PersId=90657"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Specifications/SpecificationDetails.aspx?specificationId=387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1654" Type="http://schemas.openxmlformats.org/officeDocument/2006/relationships/hyperlink" Target="https://portal.3gpp.org/ngppapp/CreateTdoc.aspx?mode=view&amp;contributionId=1330851" TargetMode="External"/><Relationship Id="rId12705" Type="http://schemas.openxmlformats.org/officeDocument/2006/relationships/hyperlink" Target="https://webapp.etsi.org/teldir/ListPersDetails.asp?PersId=90657" TargetMode="External"/><Relationship Id="rId14060"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11307" Type="http://schemas.openxmlformats.org/officeDocument/2006/relationships/hyperlink" Target="https://portal.3gpp.org/desktopmodules/Release/ReleaseDetails.aspx?releaseId=192" TargetMode="External"/><Relationship Id="rId11721"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13479"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12495" Type="http://schemas.openxmlformats.org/officeDocument/2006/relationships/hyperlink" Target="https://portal.3gpp.org/desktopmodules/Release/ReleaseDetails.aspx?releaseId=193" TargetMode="External"/><Relationship Id="rId13893" Type="http://schemas.openxmlformats.org/officeDocument/2006/relationships/hyperlink" Target="https://webapp.etsi.org/teldir/ListPersDetails.asp?PersId=90657"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11097" Type="http://schemas.openxmlformats.org/officeDocument/2006/relationships/hyperlink" Target="https://portal.3gpp.org/ngppapp/CreateTdoc.aspx?mode=view&amp;contributionId=1325731" TargetMode="External"/><Relationship Id="rId12148" Type="http://schemas.openxmlformats.org/officeDocument/2006/relationships/hyperlink" Target="https://portal.3gpp.org/desktopmodules/Specifications/SpecificationDetails.aspx?specificationId=3285" TargetMode="External"/><Relationship Id="rId13546" Type="http://schemas.openxmlformats.org/officeDocument/2006/relationships/hyperlink" Target="https://portal.3gpp.org/desktopmodules/WorkItem/WorkItemDetails.aspx?workitemId=890161" TargetMode="External"/><Relationship Id="rId13960"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12562" Type="http://schemas.openxmlformats.org/officeDocument/2006/relationships/hyperlink" Target="https://portal.3gpp.org/desktopmodules/Release/ReleaseDetails.aspx?releaseId=190" TargetMode="External"/><Relationship Id="rId13613" Type="http://schemas.openxmlformats.org/officeDocument/2006/relationships/hyperlink" Target="https://portal.3gpp.org/ngppapp/CreateTdoc.aspx?mode=view&amp;contributionId=1322808"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1164" Type="http://schemas.openxmlformats.org/officeDocument/2006/relationships/hyperlink" Target="https://portal.3gpp.org/desktopmodules/WorkItem/WorkItemDetails.aspx?workitemId=880199" TargetMode="External"/><Relationship Id="rId12215" Type="http://schemas.openxmlformats.org/officeDocument/2006/relationships/hyperlink" Target="https://portal.3gpp.org/desktopmodules/Specifications/SpecificationDetails.aspx?specificationId=3784"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11231" Type="http://schemas.openxmlformats.org/officeDocument/2006/relationships/hyperlink" Target="https://portal.3gpp.org/ngppapp/CreateTdoc.aspx?mode=view&amp;contributionId=1326536"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13056" Type="http://schemas.openxmlformats.org/officeDocument/2006/relationships/hyperlink" Target="https://portal.3gpp.org/ngppapp/CreateTdoc.aspx?mode=view&amp;contributionId=1325011" TargetMode="External"/><Relationship Id="rId1410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12072" Type="http://schemas.openxmlformats.org/officeDocument/2006/relationships/hyperlink" Target="https://portal.3gpp.org/ngppapp/CreateTdoc.aspx?mode=view&amp;contributionId=1325236" TargetMode="External"/><Relationship Id="rId13123" Type="http://schemas.openxmlformats.org/officeDocument/2006/relationships/hyperlink" Target="https://portal.3gpp.org/desktopmodules/Release/ReleaseDetails.aspx?releaseId=192" TargetMode="External"/><Relationship Id="rId13470" Type="http://schemas.openxmlformats.org/officeDocument/2006/relationships/hyperlink" Target="https://portal.3gpp.org/desktopmodules/Specifications/SpecificationDetails.aspx?specificationId=3204"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2889" Type="http://schemas.openxmlformats.org/officeDocument/2006/relationships/hyperlink" Target="https://portal.3gpp.org/ngppapp/CreateTdoc.aspx?mode=view&amp;contributionId=1326243"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2956" Type="http://schemas.openxmlformats.org/officeDocument/2006/relationships/hyperlink" Target="https://portal.3gpp.org/ngppapp/CreateTdoc.aspx?mode=view&amp;contributionId=1322821"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1558" Type="http://schemas.openxmlformats.org/officeDocument/2006/relationships/hyperlink" Target="https://portal.3gpp.org/ngppapp/CreateTdoc.aspx?mode=view&amp;contributionId=1330803" TargetMode="External"/><Relationship Id="rId12609" Type="http://schemas.openxmlformats.org/officeDocument/2006/relationships/hyperlink" Target="https://portal.3gpp.org/desktopmodules/WorkItem/WorkItemDetails.aspx?workitemId=75026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11972" Type="http://schemas.openxmlformats.org/officeDocument/2006/relationships/hyperlink" Target="https://webapp.etsi.org/teldir/ListPersDetails.asp?PersId=90657" TargetMode="External"/><Relationship Id="rId14031" Type="http://schemas.openxmlformats.org/officeDocument/2006/relationships/hyperlink" Target="https://portal.3gpp.org/desktopmodules/Specifications/SpecificationDetails.aspx?specificationId=3204"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13797" Type="http://schemas.openxmlformats.org/officeDocument/2006/relationships/hyperlink" Target="https://portal.3gpp.org/desktopmodules/WorkItem/WorkItemDetails.aspx?workitemId=860149"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12399" Type="http://schemas.openxmlformats.org/officeDocument/2006/relationships/hyperlink" Target="https://portal.3gpp.org/desktopmodules/Specifications/SpecificationDetails.aspx?specificationId=3284" TargetMode="External"/><Relationship Id="rId13864" Type="http://schemas.openxmlformats.org/officeDocument/2006/relationships/hyperlink" Target="https://portal.3gpp.org/ngppapp/CreateTdoc.aspx?mode=view&amp;contributionId=1326020"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12466" Type="http://schemas.openxmlformats.org/officeDocument/2006/relationships/hyperlink" Target="https://portal.3gpp.org/desktopmodules/Specifications/SpecificationDetails.aspx?specificationId=3283" TargetMode="External"/><Relationship Id="rId12880" Type="http://schemas.openxmlformats.org/officeDocument/2006/relationships/hyperlink" Target="https://portal.3gpp.org/desktopmodules/Release/ReleaseDetails.aspx?releaseId=192" TargetMode="External"/><Relationship Id="rId13517" Type="http://schemas.openxmlformats.org/officeDocument/2006/relationships/hyperlink" Target="https://webapp.etsi.org/teldir/ListPersDetails.asp?PersId=90657" TargetMode="External"/><Relationship Id="rId13931"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11068" Type="http://schemas.openxmlformats.org/officeDocument/2006/relationships/hyperlink" Target="https://portal.3gpp.org/desktopmodules/Specifications/SpecificationDetails.aspx?specificationId=3283" TargetMode="External"/><Relationship Id="rId11482" Type="http://schemas.openxmlformats.org/officeDocument/2006/relationships/hyperlink" Target="https://portal.3gpp.org/desktopmodules/Specifications/SpecificationDetails.aspx?specificationId=3284" TargetMode="External"/><Relationship Id="rId12119" Type="http://schemas.openxmlformats.org/officeDocument/2006/relationships/hyperlink" Target="https://portal.3gpp.org/desktopmodules/WorkItem/WorkItemDetails.aspx?workitemId=890162" TargetMode="External"/><Relationship Id="rId12533"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11202" Type="http://schemas.openxmlformats.org/officeDocument/2006/relationships/hyperlink" Target="https://portal.3gpp.org/desktopmodules/Release/ReleaseDetails.aspx?releaseId=192" TargetMode="External"/><Relationship Id="rId12600" Type="http://schemas.openxmlformats.org/officeDocument/2006/relationships/hyperlink" Target="https://webapp.etsi.org/teldir/ListPersDetails.asp?PersId=90657"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13374" Type="http://schemas.openxmlformats.org/officeDocument/2006/relationships/hyperlink" Target="https://webapp.etsi.org/teldir/ListPersDetails.asp?PersId=9065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12390" Type="http://schemas.openxmlformats.org/officeDocument/2006/relationships/hyperlink" Target="https://portal.3gpp.org/desktopmodules/WorkItem/WorkItemDetails.aspx?workitemId=890159" TargetMode="External"/><Relationship Id="rId13027" Type="http://schemas.openxmlformats.org/officeDocument/2006/relationships/hyperlink" Target="https://portal.3gpp.org/desktopmodules/Release/ReleaseDetails.aspx?releaseId=192" TargetMode="External"/><Relationship Id="rId13441" Type="http://schemas.openxmlformats.org/officeDocument/2006/relationships/hyperlink" Target="https://portal.3gpp.org/desktopmodules/WorkItem/WorkItemDetails.aspx?workitemId=890157"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12043" Type="http://schemas.openxmlformats.org/officeDocument/2006/relationships/hyperlink" Target="https://portal.3gpp.org/desktopmodules/Release/ReleaseDetails.aspx?releaseId=192"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1876" Type="http://schemas.openxmlformats.org/officeDocument/2006/relationships/hyperlink" Target="https://portal.3gpp.org/desktopmodules/Release/ReleaseDetails.aspx?releaseId=192" TargetMode="External"/><Relationship Id="rId12927" Type="http://schemas.openxmlformats.org/officeDocument/2006/relationships/hyperlink" Target="https://portal.3gpp.org/desktopmodules/Release/ReleaseDetails.aspx?releaseId=192"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portal.3gpp.org/ngppapp/CreateTdoc.aspx?mode=view&amp;contributionId=1327660"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14002" Type="http://schemas.openxmlformats.org/officeDocument/2006/relationships/hyperlink" Target="https://portal.3gpp.org/desktopmodules/WorkItem/WorkItemDetails.aspx?workitemId=860242"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13768" Type="http://schemas.openxmlformats.org/officeDocument/2006/relationships/hyperlink" Target="https://webapp.etsi.org/teldir/ListPersDetails.asp?PersId=90657"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portal.3gpp.org/ngppapp/CreateTdoc.aspx?mode=view&amp;contributionId=1328969" TargetMode="External"/><Relationship Id="rId12437" Type="http://schemas.openxmlformats.org/officeDocument/2006/relationships/hyperlink" Target="https://portal.3gpp.org/desktopmodules/WorkItem/WorkItemDetails.aspx?workitemId=860141" TargetMode="External"/><Relationship Id="rId12784" Type="http://schemas.openxmlformats.org/officeDocument/2006/relationships/hyperlink" Target="https://portal.3gpp.org/ngppapp/CreateTdoc.aspx?mode=view&amp;contributionId=1328920" TargetMode="External"/><Relationship Id="rId13835"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12851" Type="http://schemas.openxmlformats.org/officeDocument/2006/relationships/hyperlink" Target="https://portal.3gpp.org/desktopmodules/Specifications/SpecificationDetails.aspx?specificationId=3926" TargetMode="External"/><Relationship Id="rId13902" Type="http://schemas.openxmlformats.org/officeDocument/2006/relationships/hyperlink" Target="https://portal.3gpp.org/desktopmodules/WorkItem/WorkItemDetails.aspx?workitemId=860046"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1453" Type="http://schemas.openxmlformats.org/officeDocument/2006/relationships/hyperlink" Target="https://portal.3gpp.org/desktopmodules/Specifications/SpecificationDetails.aspx?specificationId=3283" TargetMode="External"/><Relationship Id="rId12504" Type="http://schemas.openxmlformats.org/officeDocument/2006/relationships/hyperlink" Target="https://portal.3gpp.org/ngppapp/CreateTdoc.aspx?mode=view&amp;contributionId=1327139"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portal.3gpp.org/ngppapp/CreateTdoc.aspx?mode=view&amp;contributionId=1330775"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13278" Type="http://schemas.openxmlformats.org/officeDocument/2006/relationships/hyperlink" Target="https://portal.3gpp.org/desktopmodules/WorkItem/WorkItemDetails.aspx?workitemId=750167" TargetMode="External"/><Relationship Id="rId13692" Type="http://schemas.openxmlformats.org/officeDocument/2006/relationships/hyperlink" Target="https://webapp.etsi.org/teldir/ListPersDetails.asp?PersId=906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desktopmodules/Release/ReleaseDetails.aspx?releaseId=192" TargetMode="External"/><Relationship Id="rId13345" Type="http://schemas.openxmlformats.org/officeDocument/2006/relationships/hyperlink" Target="https://portal.3gpp.org/ngppapp/CreateTdoc.aspx?mode=view&amp;contributionId=1325508"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911118" TargetMode="External"/><Relationship Id="rId13412"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2014" Type="http://schemas.openxmlformats.org/officeDocument/2006/relationships/hyperlink" Target="https://portal.3gpp.org/desktopmodules/Specifications/SpecificationDetails.aspx?specificationId=3283"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14186" Type="http://schemas.openxmlformats.org/officeDocument/2006/relationships/hyperlink" Target="https://portal.3gpp.org/desktopmodules/Specifications/SpecificationDetails.aspx?specificationId=3283"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1847" Type="http://schemas.openxmlformats.org/officeDocument/2006/relationships/hyperlink" Target="https://portal.3gpp.org/desktopmodules/WorkItem/WorkItemDetails.aspx?workitemId=860141" TargetMode="External"/><Relationship Id="rId14253" Type="http://schemas.openxmlformats.org/officeDocument/2006/relationships/hyperlink" Target="https://portal.3gpp.org/desktopmodules/WorkItem/WorkItemDetails.aspx?workitemId=90016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2688" Type="http://schemas.openxmlformats.org/officeDocument/2006/relationships/hyperlink" Target="https://portal.3gpp.org/desktopmodules/Specifications/SpecificationDetails.aspx?specificationId=3874" TargetMode="External"/><Relationship Id="rId13739" Type="http://schemas.openxmlformats.org/officeDocument/2006/relationships/hyperlink" Target="https://portal.3gpp.org/desktopmodules/WorkItem/WorkItemDetails.aspx?workitemId=900160"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12755" Type="http://schemas.openxmlformats.org/officeDocument/2006/relationships/hyperlink" Target="https://portal.3gpp.org/desktopmodules/Release/ReleaseDetails.aspx?releaseId=192" TargetMode="External"/><Relationship Id="rId13806" Type="http://schemas.openxmlformats.org/officeDocument/2006/relationships/hyperlink" Target="https://portal.3gpp.org/desktopmodules/Specifications/SpecificationDetails.aspx?specificationId=3204"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portal.3gpp.org/desktopmodules/Release/ReleaseDetails.aspx?releaseId=192"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Release/ReleaseDetails.aspx?releaseId=192" TargetMode="External"/><Relationship Id="rId12822" Type="http://schemas.openxmlformats.org/officeDocument/2006/relationships/hyperlink" Target="https://portal.3gpp.org/desktopmodules/WorkItem/WorkItemDetails.aspx?workitemId=860146"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11424" Type="http://schemas.openxmlformats.org/officeDocument/2006/relationships/hyperlink" Target="https://portal.3gpp.org/desktopmodules/WorkItem/WorkItemDetails.aspx?workitemId=881010"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13596" Type="http://schemas.openxmlformats.org/officeDocument/2006/relationships/hyperlink" Target="https://portal.3gpp.org/desktopmodules/WorkItem/WorkItemDetails.aspx?workitemId=89016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12198" Type="http://schemas.openxmlformats.org/officeDocument/2006/relationships/hyperlink" Target="https://portal.3gpp.org/ngppapp/CreateTdoc.aspx?mode=view&amp;contributionId=1328170" TargetMode="External"/><Relationship Id="rId13249" Type="http://schemas.openxmlformats.org/officeDocument/2006/relationships/hyperlink" Target="https://webapp.etsi.org/teldir/ListPersDetails.asp?PersId=90657"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13663" Type="http://schemas.openxmlformats.org/officeDocument/2006/relationships/hyperlink" Target="https://portal.3gpp.org/ngppapp/CreateTdoc.aspx?mode=view&amp;contributionId=1324885"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12265" Type="http://schemas.openxmlformats.org/officeDocument/2006/relationships/hyperlink" Target="https://portal.3gpp.org/desktopmodules/Specifications/SpecificationDetails.aspx?specificationId=3285" TargetMode="External"/><Relationship Id="rId13316" Type="http://schemas.openxmlformats.org/officeDocument/2006/relationships/hyperlink" Target="https://portal.3gpp.org/desktopmodules/Release/ReleaseDetails.aspx?releaseId=190" TargetMode="External"/><Relationship Id="rId13730" Type="http://schemas.openxmlformats.org/officeDocument/2006/relationships/hyperlink" Target="https://portal.3gpp.org/desktopmodules/WorkItem/WorkItemDetails.aspx?workitemId=900160"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11281" Type="http://schemas.openxmlformats.org/officeDocument/2006/relationships/hyperlink" Target="https://portal.3gpp.org/ngppapp/CreateTdoc.aspx?mode=view&amp;contributionId=1327294"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14157"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13173" Type="http://schemas.openxmlformats.org/officeDocument/2006/relationships/hyperlink" Target="https://portal.3gpp.org/desktopmodules/Release/ReleaseDetails.aspx?releaseId=192" TargetMode="External"/><Relationship Id="rId14224" Type="http://schemas.openxmlformats.org/officeDocument/2006/relationships/hyperlink" Target="https://portal.3gpp.org/desktopmodules/Release/ReleaseDetails.aspx?releaseId=191"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13240" Type="http://schemas.openxmlformats.org/officeDocument/2006/relationships/hyperlink" Target="https://portal.3gpp.org/ngppapp/CreateTdoc.aspx?mode=view&amp;contributionId=1328635"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2659" Type="http://schemas.openxmlformats.org/officeDocument/2006/relationships/hyperlink" Target="https://portal.3gpp.org/desktopmodules/WorkItem/WorkItemDetails.aspx?workitemId=900170"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1675" Type="http://schemas.openxmlformats.org/officeDocument/2006/relationships/hyperlink" Target="https://webapp.etsi.org/teldir/ListPersDetails.asp?PersId=90657" TargetMode="External"/><Relationship Id="rId12726" Type="http://schemas.openxmlformats.org/officeDocument/2006/relationships/hyperlink" Target="https://portal.3gpp.org/ngppapp/CreateTdoc.aspx?mode=view&amp;contributionId=1328817" TargetMode="External"/><Relationship Id="rId14081" Type="http://schemas.openxmlformats.org/officeDocument/2006/relationships/hyperlink" Target="https://portal.3gpp.org/desktopmodules/Release/ReleaseDetails.aspx?releaseId=192"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11328" Type="http://schemas.openxmlformats.org/officeDocument/2006/relationships/hyperlink" Target="https://portal.3gpp.org/desktopmodules/Specifications/SpecificationDetails.aspx?specificationId=3285"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1742" Type="http://schemas.openxmlformats.org/officeDocument/2006/relationships/hyperlink" Target="https://portal.3gpp.org/desktopmodules/Specifications/SpecificationDetails.aspx?specificationId=3202"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13567" Type="http://schemas.openxmlformats.org/officeDocument/2006/relationships/hyperlink" Target="https://webapp.etsi.org/teldir/ListPersDetails.asp?PersId=90657" TargetMode="External"/><Relationship Id="rId13981" Type="http://schemas.openxmlformats.org/officeDocument/2006/relationships/hyperlink" Target="https://portal.3gpp.org/desktopmodules/Specifications/SpecificationDetails.aspx?specificationId=3204"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12169" Type="http://schemas.openxmlformats.org/officeDocument/2006/relationships/hyperlink" Target="https://webapp.etsi.org/teldir/ListPersDetails.asp?PersId=90657" TargetMode="External"/><Relationship Id="rId12583" Type="http://schemas.openxmlformats.org/officeDocument/2006/relationships/hyperlink" Target="https://portal.3gpp.org/desktopmodules/Specifications/SpecificationDetails.aspx?specificationId=3368" TargetMode="External"/><Relationship Id="rId13634" Type="http://schemas.openxmlformats.org/officeDocument/2006/relationships/hyperlink" Target="https://portal.3gpp.org/desktopmodules/Release/ReleaseDetails.aspx?releaseId=192"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WorkItem/WorkItemDetails.aspx?workitemId=880199" TargetMode="External"/><Relationship Id="rId12650" Type="http://schemas.openxmlformats.org/officeDocument/2006/relationships/hyperlink" Target="https://webapp.etsi.org/teldir/ListPersDetails.asp?PersId=90657" TargetMode="External"/><Relationship Id="rId13701" Type="http://schemas.openxmlformats.org/officeDocument/2006/relationships/hyperlink" Target="https://portal.3gpp.org/desktopmodules/WorkItem/WorkItemDetails.aspx?workitemId=900162"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1252" Type="http://schemas.openxmlformats.org/officeDocument/2006/relationships/hyperlink" Target="https://portal.3gpp.org/desktopmodules/Release/ReleaseDetails.aspx?releaseId=192" TargetMode="External"/><Relationship Id="rId12303" Type="http://schemas.openxmlformats.org/officeDocument/2006/relationships/hyperlink" Target="https://portal.3gpp.org/ngppapp/CreateTdoc.aspx?mode=view&amp;contributionId=1322681"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13077" Type="http://schemas.openxmlformats.org/officeDocument/2006/relationships/hyperlink" Target="https://portal.3gpp.org/desktopmodules/Release/ReleaseDetails.aspx?releaseId=192" TargetMode="External"/><Relationship Id="rId14128"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13491" Type="http://schemas.openxmlformats.org/officeDocument/2006/relationships/hyperlink" Target="https://portal.3gpp.org/desktopmodules/WorkItem/WorkItemDetails.aspx?workitemId=890257"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093" Type="http://schemas.openxmlformats.org/officeDocument/2006/relationships/hyperlink" Target="https://portal.3gpp.org/desktopmodules/Specifications/SpecificationDetails.aspx?specificationId=3283" TargetMode="External"/><Relationship Id="rId13144"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12160" Type="http://schemas.openxmlformats.org/officeDocument/2006/relationships/hyperlink" Target="https://webapp.etsi.org/teldir/ListPersDetails.asp?PersId=90657" TargetMode="External"/><Relationship Id="rId13211" Type="http://schemas.openxmlformats.org/officeDocument/2006/relationships/hyperlink" Target="https://portal.3gpp.org/desktopmodules/Release/ReleaseDetails.aspx?releaseId=192"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1579" Type="http://schemas.openxmlformats.org/officeDocument/2006/relationships/hyperlink" Target="https://webapp.etsi.org/teldir/ListPersDetails.asp?PersId=90657" TargetMode="External"/><Relationship Id="rId12977" Type="http://schemas.openxmlformats.org/officeDocument/2006/relationships/hyperlink" Target="https://portal.3gpp.org/desktopmodules/Release/ReleaseDetails.aspx?releaseId=192"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11993" Type="http://schemas.openxmlformats.org/officeDocument/2006/relationships/hyperlink" Target="https://portal.3gpp.org/ngppapp/CreateTdoc.aspx?mode=view&amp;contributionId=1324945" TargetMode="External"/><Relationship Id="rId14052" Type="http://schemas.openxmlformats.org/officeDocument/2006/relationships/hyperlink" Target="https://portal.3gpp.org/desktopmodules/WorkItem/WorkItemDetails.aspx?workitemId=911205"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1646" Type="http://schemas.openxmlformats.org/officeDocument/2006/relationships/hyperlink" Target="https://portal.3gpp.org/ngppapp/CreateTdoc.aspx?mode=view&amp;contributionId=1330847"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1388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12487" Type="http://schemas.openxmlformats.org/officeDocument/2006/relationships/hyperlink" Target="https://portal.3gpp.org/desktopmodules/WorkItem/WorkItemDetails.aspx?workitemId=890040" TargetMode="External"/><Relationship Id="rId13538" Type="http://schemas.openxmlformats.org/officeDocument/2006/relationships/hyperlink" Target="https://portal.3gpp.org/ngppapp/CreateTdoc.aspx?mode=view&amp;contributionId=1322781"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11089" Type="http://schemas.openxmlformats.org/officeDocument/2006/relationships/hyperlink" Target="https://webapp.etsi.org/teldir/ListPersDetails.asp?PersId=90657" TargetMode="External"/><Relationship Id="rId13952" Type="http://schemas.openxmlformats.org/officeDocument/2006/relationships/hyperlink" Target="https://portal.3gpp.org/desktopmodules/WorkItem/WorkItemDetails.aspx?workitemId=860146"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1156" Type="http://schemas.openxmlformats.org/officeDocument/2006/relationships/hyperlink" Target="https://portal.3gpp.org/ngppapp/CreateTdoc.aspx?mode=view&amp;contributionId=1323232" TargetMode="External"/><Relationship Id="rId12207" Type="http://schemas.openxmlformats.org/officeDocument/2006/relationships/hyperlink" Target="https://webapp.etsi.org/teldir/ListPersDetails.asp?PersId=90657" TargetMode="External"/><Relationship Id="rId12554" Type="http://schemas.openxmlformats.org/officeDocument/2006/relationships/hyperlink" Target="https://portal.3gpp.org/ngppapp/CreateTdoc.aspx?mode=view&amp;contributionId=1329237" TargetMode="External"/><Relationship Id="rId13605"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11570" Type="http://schemas.openxmlformats.org/officeDocument/2006/relationships/hyperlink" Target="https://portal.3gpp.org/ngppapp/CreateTdoc.aspx?mode=view&amp;contributionId=1330809" TargetMode="External"/><Relationship Id="rId12621" Type="http://schemas.openxmlformats.org/officeDocument/2006/relationships/hyperlink" Target="https://portal.3gpp.org/ngppapp/CreateTdoc.aspx?mode=view&amp;contributionId=1324539"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11223" Type="http://schemas.openxmlformats.org/officeDocument/2006/relationships/hyperlink" Target="https://portal.3gpp.org/desktopmodules/Specifications/SpecificationDetails.aspx?specificationId=379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13395" Type="http://schemas.openxmlformats.org/officeDocument/2006/relationships/hyperlink" Target="https://portal.3gpp.org/ngppapp/CreateTdoc.aspx?mode=view&amp;contributionId=132700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13048" Type="http://schemas.openxmlformats.org/officeDocument/2006/relationships/hyperlink" Target="https://portal.3gpp.org/desktopmodules/Specifications/SpecificationDetails.aspx?specificationId=3368" TargetMode="External"/><Relationship Id="rId13462" Type="http://schemas.openxmlformats.org/officeDocument/2006/relationships/hyperlink" Target="https://webapp.etsi.org/teldir/ListPersDetails.asp?PersId=9065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12064" Type="http://schemas.openxmlformats.org/officeDocument/2006/relationships/hyperlink" Target="https://portal.3gpp.org/desktopmodules/Specifications/SpecificationDetails.aspx?specificationId=3285" TargetMode="External"/><Relationship Id="rId13115" Type="http://schemas.openxmlformats.org/officeDocument/2006/relationships/hyperlink" Target="https://portal.3gpp.org/desktopmodules/WorkItem/WorkItemDetails.aspx?workitemId=890255"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11080" Type="http://schemas.openxmlformats.org/officeDocument/2006/relationships/hyperlink" Target="https://portal.3gpp.org/ngppapp/CreateTdoc.aspx?mode=view&amp;contributionId=1328385" TargetMode="External"/><Relationship Id="rId12131" Type="http://schemas.openxmlformats.org/officeDocument/2006/relationships/hyperlink" Target="https://portal.3gpp.org/ngppapp/CreateTdoc.aspx?mode=view&amp;contributionId=1325000"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1897" Type="http://schemas.openxmlformats.org/officeDocument/2006/relationships/hyperlink" Target="https://webapp.etsi.org/teldir/ListPersDetails.asp?PersId=90657" TargetMode="External"/><Relationship Id="rId12948" Type="http://schemas.openxmlformats.org/officeDocument/2006/relationships/hyperlink" Target="https://portal.3gpp.org/desktopmodules/Specifications/SpecificationDetails.aspx?specificationId=3366"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1964" Type="http://schemas.openxmlformats.org/officeDocument/2006/relationships/hyperlink" Target="https://portal.3gpp.org/desktopmodules/Release/ReleaseDetails.aspx?releaseId=191"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11617" Type="http://schemas.openxmlformats.org/officeDocument/2006/relationships/hyperlink" Target="https://webapp.etsi.org/teldir/ListPersDetails.asp?PersId=90657" TargetMode="External"/><Relationship Id="rId14023" Type="http://schemas.openxmlformats.org/officeDocument/2006/relationships/hyperlink" Target="https://webapp.etsi.org/teldir/ListPersDetails.asp?PersId=90657"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13789" Type="http://schemas.openxmlformats.org/officeDocument/2006/relationships/hyperlink" Target="https://portal.3gpp.org/ngppapp/CreateTdoc.aspx?mode=view&amp;contributionId=1327074"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3856"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12458" Type="http://schemas.openxmlformats.org/officeDocument/2006/relationships/hyperlink" Target="https://webapp.etsi.org/teldir/ListPersDetails.asp?PersId=90657" TargetMode="External"/><Relationship Id="rId12872" Type="http://schemas.openxmlformats.org/officeDocument/2006/relationships/hyperlink" Target="https://portal.3gpp.org/desktopmodules/WorkItem/WorkItemDetails.aspx?workitemId=860141" TargetMode="External"/><Relationship Id="rId13509" Type="http://schemas.openxmlformats.org/officeDocument/2006/relationships/hyperlink" Target="https://portal.3gpp.org/desktopmodules/Release/ReleaseDetails.aspx?releaseId=192" TargetMode="External"/><Relationship Id="rId13923" Type="http://schemas.openxmlformats.org/officeDocument/2006/relationships/hyperlink" Target="https://webapp.etsi.org/teldir/ListPersDetails.asp?PersId=90657"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11474" Type="http://schemas.openxmlformats.org/officeDocument/2006/relationships/hyperlink" Target="https://portal.3gpp.org/desktopmodules/WorkItem/WorkItemDetails.aspx?workitemId=881102" TargetMode="External"/><Relationship Id="rId12525" Type="http://schemas.openxmlformats.org/officeDocument/2006/relationships/hyperlink" Target="https://portal.3gpp.org/ngppapp/CreateTdoc.aspx?mode=view&amp;contributionId=1328097"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1127" Type="http://schemas.openxmlformats.org/officeDocument/2006/relationships/hyperlink" Target="https://portal.3gpp.org/desktopmodules/Release/ReleaseDetails.aspx?releaseId=192"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13299" Type="http://schemas.openxmlformats.org/officeDocument/2006/relationships/hyperlink" Target="https://webapp.etsi.org/teldir/ListPersDetails.asp?PersId=90657"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13366" Type="http://schemas.openxmlformats.org/officeDocument/2006/relationships/hyperlink" Target="https://portal.3gpp.org/desktopmodules/Release/ReleaseDetails.aspx?releaseId=19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13019" Type="http://schemas.openxmlformats.org/officeDocument/2006/relationships/hyperlink" Target="https://portal.3gpp.org/desktopmodules/WorkItem/WorkItemDetails.aspx?workitemId=890258" TargetMode="External"/><Relationship Id="rId13780" Type="http://schemas.openxmlformats.org/officeDocument/2006/relationships/hyperlink" Target="https://portal.3gpp.org/desktopmodules/Release/ReleaseDetails.aspx?releaseId=192"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12382" Type="http://schemas.openxmlformats.org/officeDocument/2006/relationships/hyperlink" Target="https://webapp.etsi.org/teldir/ListPersDetails.asp?PersId=90657" TargetMode="External"/><Relationship Id="rId13433" Type="http://schemas.openxmlformats.org/officeDocument/2006/relationships/hyperlink" Target="https://portal.3gpp.org/ngppapp/CreateTdoc.aspx?mode=view&amp;contributionId=1322794"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12035" Type="http://schemas.openxmlformats.org/officeDocument/2006/relationships/hyperlink" Target="https://portal.3gpp.org/desktopmodules/WorkItem/WorkItemDetails.aspx?workitemId=920070" TargetMode="External"/><Relationship Id="rId13500" Type="http://schemas.openxmlformats.org/officeDocument/2006/relationships/hyperlink" Target="https://portal.3gpp.org/desktopmodules/Specifications/SpecificationDetails.aspx?specificationId=3204"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12919" Type="http://schemas.openxmlformats.org/officeDocument/2006/relationships/hyperlink" Target="https://portal.3gpp.org/ngppapp/CreateTdoc.aspx?mode=view&amp;contributionId=1324027" TargetMode="External"/><Relationship Id="rId13290" Type="http://schemas.openxmlformats.org/officeDocument/2006/relationships/hyperlink" Target="https://portal.3gpp.org/ngppapp/CreateTdoc.aspx?mode=view&amp;contributionId=1327094"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11935" Type="http://schemas.openxmlformats.org/officeDocument/2006/relationships/hyperlink" Target="https://portal.3gpp.org/desktopmodules/Specifications/SpecificationDetails.aspx?specificationId=328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13010" Type="http://schemas.openxmlformats.org/officeDocument/2006/relationships/hyperlink" Target="https://webapp.etsi.org/teldir/ListPersDetails.asp?PersId=90657"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2776" Type="http://schemas.openxmlformats.org/officeDocument/2006/relationships/hyperlink" Target="https://portal.3gpp.org/desktopmodules/Specifications/SpecificationDetails.aspx?specificationId=3926" TargetMode="External"/><Relationship Id="rId13827" Type="http://schemas.openxmlformats.org/officeDocument/2006/relationships/hyperlink" Target="https://portal.3gpp.org/desktopmodules/WorkItem/WorkItemDetails.aspx?workitemId=860149"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11378" Type="http://schemas.openxmlformats.org/officeDocument/2006/relationships/hyperlink" Target="https://portal.3gpp.org/desktopmodules/Specifications/SpecificationDetails.aspx?specificationId=3283"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ngppapp/CreateTdoc.aspx?mode=view&amp;contributionId=1326055"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1445" Type="http://schemas.openxmlformats.org/officeDocument/2006/relationships/hyperlink" Target="https://webapp.etsi.org/teldir/ListPersDetails.asp?PersId=90657" TargetMode="External"/><Relationship Id="rId12843" Type="http://schemas.openxmlformats.org/officeDocument/2006/relationships/hyperlink" Target="https://webapp.etsi.org/teldir/ListPersDetails.asp?PersId=90657"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12910" Type="http://schemas.openxmlformats.org/officeDocument/2006/relationships/hyperlink" Target="https://portal.3gpp.org/desktopmodules/Release/ReleaseDetails.aspx?releaseId=19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11512" Type="http://schemas.openxmlformats.org/officeDocument/2006/relationships/hyperlink" Target="https://portal.3gpp.org/ngppapp/CreateTdoc.aspx?mode=view&amp;contributionId=1330769"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3684"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12286" Type="http://schemas.openxmlformats.org/officeDocument/2006/relationships/hyperlink" Target="https://portal.3gpp.org/desktopmodules/WorkItem/WorkItemDetails.aspx?workitemId=880192" TargetMode="External"/><Relationship Id="rId13337" Type="http://schemas.openxmlformats.org/officeDocument/2006/relationships/hyperlink" Target="https://portal.3gpp.org/desktopmodules/Specifications/SpecificationDetails.aspx?specificationId=3204" TargetMode="External"/><Relationship Id="rId13751" Type="http://schemas.openxmlformats.org/officeDocument/2006/relationships/hyperlink" Target="https://portal.3gpp.org/ngppapp/CreateTdoc.aspx?mode=view&amp;contributionId=1329183"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12353" Type="http://schemas.openxmlformats.org/officeDocument/2006/relationships/hyperlink" Target="https://portal.3gpp.org/ngppapp/CreateTdoc.aspx?mode=view&amp;contributionId=1328418" TargetMode="External"/><Relationship Id="rId13404" Type="http://schemas.openxmlformats.org/officeDocument/2006/relationships/hyperlink" Target="https://portal.3gpp.org/ngppapp/CreateTdoc.aspx?mode=view&amp;contributionId=1323371"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ngppapp/CreateTdoc.aspx?mode=view&amp;contributionId=1324959"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14178"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13194" Type="http://schemas.openxmlformats.org/officeDocument/2006/relationships/hyperlink" Target="https://webapp.etsi.org/teldir/ListPersDetails.asp?PersId=90657"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1839" Type="http://schemas.openxmlformats.org/officeDocument/2006/relationships/hyperlink" Target="https://portal.3gpp.org/desktopmodules/WorkItem/WorkItemDetails.aspx?workitemId=860141" TargetMode="External"/><Relationship Id="rId14245" Type="http://schemas.openxmlformats.org/officeDocument/2006/relationships/hyperlink" Target="https://portal.3gpp.org/desktopmodules/WorkItem/WorkItemDetails.aspx?workitemId=900260"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11906" Type="http://schemas.openxmlformats.org/officeDocument/2006/relationships/hyperlink" Target="https://webapp.etsi.org/teldir/ListPersDetails.asp?PersId=90657" TargetMode="External"/><Relationship Id="rId13261" Type="http://schemas.openxmlformats.org/officeDocument/2006/relationships/hyperlink" Target="https://portal.3gpp.org/desktopmodules/Release/ReleaseDetails.aspx?releaseId=191"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1349" Type="http://schemas.openxmlformats.org/officeDocument/2006/relationships/hyperlink" Target="https://portal.3gpp.org/desktopmodules/WorkItem/WorkItemDetails.aspx?workitemId=881108" TargetMode="External"/><Relationship Id="rId11696" Type="http://schemas.openxmlformats.org/officeDocument/2006/relationships/hyperlink" Target="https://portal.3gpp.org/ngppapp/CreateTdoc.aspx?mode=view&amp;contributionId=1330872" TargetMode="External"/><Relationship Id="rId12747" Type="http://schemas.openxmlformats.org/officeDocument/2006/relationships/hyperlink" Target="https://portal.3gpp.org/desktopmodules/WorkItem/WorkItemDetails.aspx?workitemId=860146"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11763" Type="http://schemas.openxmlformats.org/officeDocument/2006/relationships/hyperlink" Target="https://webapp.etsi.org/teldir/ListPersDetails.asp?PersId=90657" TargetMode="External"/><Relationship Id="rId12814" Type="http://schemas.openxmlformats.org/officeDocument/2006/relationships/hyperlink" Target="https://portal.3gpp.org/ngppapp/CreateTdoc.aspx?mode=view&amp;contributionId=132914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11416" Type="http://schemas.openxmlformats.org/officeDocument/2006/relationships/hyperlink" Target="https://portal.3gpp.org/ngppapp/CreateTdoc.aspx?mode=view&amp;contributionId=1328775"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13588" Type="http://schemas.openxmlformats.org/officeDocument/2006/relationships/hyperlink" Target="https://portal.3gpp.org/ngppapp/CreateTdoc.aspx?mode=view&amp;contributionId=1325525"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13655"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12257" Type="http://schemas.openxmlformats.org/officeDocument/2006/relationships/hyperlink" Target="https://webapp.etsi.org/teldir/ListPersDetails.asp?PersId=90657" TargetMode="External"/><Relationship Id="rId13308" Type="http://schemas.openxmlformats.org/officeDocument/2006/relationships/hyperlink" Target="https://portal.3gpp.org/desktopmodules/WorkItem/WorkItemDetails.aspx?workitemId=800188"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11273" Type="http://schemas.openxmlformats.org/officeDocument/2006/relationships/hyperlink" Target="https://portal.3gpp.org/desktopmodules/Specifications/SpecificationDetails.aspx?specificationId=3283" TargetMode="External"/><Relationship Id="rId12671" Type="http://schemas.openxmlformats.org/officeDocument/2006/relationships/hyperlink" Target="https://portal.3gpp.org/ngppapp/CreateTdoc.aspx?mode=view&amp;contributionId=1328886" TargetMode="External"/><Relationship Id="rId13722" Type="http://schemas.openxmlformats.org/officeDocument/2006/relationships/hyperlink" Target="https://portal.3gpp.org/ngppapp/CreateTdoc.aspx?mode=view&amp;contributionId=1327450"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12324" Type="http://schemas.openxmlformats.org/officeDocument/2006/relationships/hyperlink" Target="https://portal.3gpp.org/desktopmodules/Release/ReleaseDetails.aspx?releaseId=192"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13098" Type="http://schemas.openxmlformats.org/officeDocument/2006/relationships/hyperlink" Target="https://webapp.etsi.org/teldir/ListPersDetails.asp?PersId=90657" TargetMode="External"/><Relationship Id="rId14149" Type="http://schemas.openxmlformats.org/officeDocument/2006/relationships/hyperlink" Target="https://webapp.etsi.org/teldir/ListPersDetails.asp?PersId=90657"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13165" Type="http://schemas.openxmlformats.org/officeDocument/2006/relationships/hyperlink" Target="https://portal.3gpp.org/desktopmodules/WorkItem/WorkItemDetails.aspx?workitemId=911210" TargetMode="External"/><Relationship Id="rId14216" Type="http://schemas.openxmlformats.org/officeDocument/2006/relationships/hyperlink" Target="https://portal.3gpp.org/desktopmodules/WorkItem/WorkItemDetails.aspx?workitemId=830187"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2181" Type="http://schemas.openxmlformats.org/officeDocument/2006/relationships/hyperlink" Target="https://portal.3gpp.org/desktopmodules/WorkItem/WorkItemDetails.aspx?workitemId=900161" TargetMode="External"/><Relationship Id="rId13232" Type="http://schemas.openxmlformats.org/officeDocument/2006/relationships/hyperlink" Target="https://portal.3gpp.org/desktopmodules/Specifications/SpecificationDetails.aspx?specificationId=3366"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12998" Type="http://schemas.openxmlformats.org/officeDocument/2006/relationships/hyperlink" Target="https://portal.3gpp.org/desktopmodules/Specifications/SpecificationDetails.aspx?specificationId=3366"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portal.3gpp.org/desktopmodules/Specifications/SpecificationDetails.aspx?specificationId=3926" TargetMode="External"/><Relationship Id="rId14073" Type="http://schemas.openxmlformats.org/officeDocument/2006/relationships/hyperlink" Target="https://portal.3gpp.org/desktopmodules/Release/ReleaseDetails.aspx?releaseId=192"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1734" Type="http://schemas.openxmlformats.org/officeDocument/2006/relationships/hyperlink" Target="https://portal.3gpp.org/desktopmodules/WorkItem/WorkItemDetails.aspx?workitemId=920173" TargetMode="External"/><Relationship Id="rId14140"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11801" Type="http://schemas.openxmlformats.org/officeDocument/2006/relationships/hyperlink" Target="https://webapp.etsi.org/teldir/ListPersDetails.asp?PersId=90657" TargetMode="External"/><Relationship Id="rId13559"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13973"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12575" Type="http://schemas.openxmlformats.org/officeDocument/2006/relationships/hyperlink" Target="https://webapp.etsi.org/teldir/ListPersDetails.asp?PersId=90657" TargetMode="External"/><Relationship Id="rId13626" Type="http://schemas.openxmlformats.org/officeDocument/2006/relationships/hyperlink" Target="https://portal.3gpp.org/desktopmodules/WorkItem/WorkItemDetails.aspx?workitemId=860141" TargetMode="External"/><Relationship Id="rId953" Type="http://schemas.openxmlformats.org/officeDocument/2006/relationships/hyperlink" Target="https://portal.3gpp.org/desktopmodules/WorkItem/WorkItemDetails.aspx?workitemId=881109" TargetMode="External"/><Relationship Id="rId1236" Type="http://schemas.openxmlformats.org/officeDocument/2006/relationships/hyperlink" Target="https://portal.3gpp.org/desktopmodules/WorkItem/WorkItemDetails.aspx?workitemId=830286" TargetMode="External"/><Relationship Id="rId2634" Type="http://schemas.openxmlformats.org/officeDocument/2006/relationships/hyperlink" Target="https://www.3gpp.org/ftp/TSG_RAN/WG4_Radio/TSGR4_103-e/Docs/R4-2208245.zip" TargetMode="External"/><Relationship Id="rId8263" Type="http://schemas.openxmlformats.org/officeDocument/2006/relationships/hyperlink" Target="https://portal.3gpp.org/desktopmodules/WorkItem/WorkItemDetails.aspx?workitemId=930250" TargetMode="External"/><Relationship Id="rId9661" Type="http://schemas.openxmlformats.org/officeDocument/2006/relationships/hyperlink" Target="https://portal.3gpp.org/desktopmodules/Release/ReleaseDetails.aspx?releaseId=192"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ngppapp/CreateTdoc.aspx?mode=view&amp;contributionId=1326871" TargetMode="External"/><Relationship Id="rId12642" Type="http://schemas.openxmlformats.org/officeDocument/2006/relationships/hyperlink" Target="https://portal.3gpp.org/desktopmodules/Release/ReleaseDetails.aspx?releaseId=192" TargetMode="External"/><Relationship Id="rId606" Type="http://schemas.openxmlformats.org/officeDocument/2006/relationships/hyperlink" Target="https://www.3gpp.org/ftp/TSG_RAN/WG4_Radio/TSGR4_103-e/Docs/R4-2207768.zip"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WorkItem/WorkItemDetails.aspx?workitemId=890258" TargetMode="External"/><Relationship Id="rId10193" Type="http://schemas.openxmlformats.org/officeDocument/2006/relationships/hyperlink" Target="https://webapp.etsi.org/teldir/ListPersDetails.asp?PersId=79411" TargetMode="External"/><Relationship Id="rId11244" Type="http://schemas.openxmlformats.org/officeDocument/2006/relationships/hyperlink" Target="https://portal.3gpp.org/desktopmodules/WorkItem/WorkItemDetails.aspx?workitemId=881106" TargetMode="External"/><Relationship Id="rId1303" Type="http://schemas.openxmlformats.org/officeDocument/2006/relationships/hyperlink" Target="https://webapp.etsi.org/teldir/ListPersDetails.asp?PersId=44660" TargetMode="External"/><Relationship Id="rId4459" Type="http://schemas.openxmlformats.org/officeDocument/2006/relationships/hyperlink" Target="https://portal.3gpp.org/desktopmodules/Release/ReleaseDetails.aspx?releaseId=192" TargetMode="External"/><Relationship Id="rId4873" Type="http://schemas.openxmlformats.org/officeDocument/2006/relationships/hyperlink" Target="https://webapp.etsi.org/teldir/ListPersDetails.asp?PersId=58067" TargetMode="External"/><Relationship Id="rId5924" Type="http://schemas.openxmlformats.org/officeDocument/2006/relationships/hyperlink" Target="https://www.3gpp.org/ftp/TSG_RAN/WG4_Radio/TSGR4_103-e/Docs/R4-2209042.zip"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portal.3gpp.org/desktopmodules/Specifications/SpecificationDetails.aspx?specificationId=3283" TargetMode="External"/><Relationship Id="rId11311" Type="http://schemas.openxmlformats.org/officeDocument/2006/relationships/hyperlink" Target="https://portal.3gpp.org/ngppapp/CreateTdoc.aspx?mode=view&amp;contributionId=1328757" TargetMode="External"/><Relationship Id="rId3475" Type="http://schemas.openxmlformats.org/officeDocument/2006/relationships/hyperlink" Target="https://webapp.etsi.org/teldir/ListPersDetails.asp?PersId=61837" TargetMode="External"/><Relationship Id="rId4526" Type="http://schemas.openxmlformats.org/officeDocument/2006/relationships/hyperlink" Target="https://www.3gpp.org/ftp/TSG_RAN/WG4_Radio/TSGR4_103-e/Docs/R4-2208705.zip" TargetMode="External"/><Relationship Id="rId4940" Type="http://schemas.openxmlformats.org/officeDocument/2006/relationships/hyperlink" Target="https://portal.3gpp.org/desktopmodules/Specifications/SpecificationDetails.aspx?specificationId=3204" TargetMode="External"/><Relationship Id="rId13069" Type="http://schemas.openxmlformats.org/officeDocument/2006/relationships/hyperlink" Target="https://portal.3gpp.org/desktopmodules/WorkItem/WorkItemDetails.aspx?workitemId=890255" TargetMode="External"/><Relationship Id="rId13483" Type="http://schemas.openxmlformats.org/officeDocument/2006/relationships/hyperlink" Target="https://portal.3gpp.org/ngppapp/CreateTdoc.aspx?mode=view&amp;contributionId=1324993"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12085" Type="http://schemas.openxmlformats.org/officeDocument/2006/relationships/hyperlink" Target="https://webapp.etsi.org/teldir/ListPersDetails.asp?PersId=90657" TargetMode="External"/><Relationship Id="rId1313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9171" Type="http://schemas.openxmlformats.org/officeDocument/2006/relationships/hyperlink" Target="https://portal.3gpp.org/desktopmodules/WorkItem/WorkItemDetails.aspx?workitemId=890255" TargetMode="External"/><Relationship Id="rId1355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7816" Type="http://schemas.openxmlformats.org/officeDocument/2006/relationships/hyperlink" Target="https://portal.3gpp.org/desktopmodules/Release/ReleaseDetails.aspx?releaseId=189" TargetMode="External"/><Relationship Id="rId12152" Type="http://schemas.openxmlformats.org/officeDocument/2006/relationships/hyperlink" Target="https://portal.3gpp.org/desktopmodules/Release/ReleaseDetails.aspx?releaseId=192" TargetMode="External"/><Relationship Id="rId13203" Type="http://schemas.openxmlformats.org/officeDocument/2006/relationships/hyperlink" Target="https://portal.3gpp.org/desktopmodules/WorkItem/WorkItemDetails.aspx?workitemId=890255"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2969" Type="http://schemas.openxmlformats.org/officeDocument/2006/relationships/hyperlink" Target="https://portal.3gpp.org/desktopmodules/WorkItem/WorkItemDetails.aspx?workitemId=890256"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5434" Type="http://schemas.openxmlformats.org/officeDocument/2006/relationships/hyperlink" Target="https://webapp.etsi.org/teldir/ListPersDetails.asp?PersId=47284" TargetMode="External"/><Relationship Id="rId4036" Type="http://schemas.openxmlformats.org/officeDocument/2006/relationships/hyperlink" Target="https://www.3gpp.org/ftp/TSG_RAN/WG4_Radio/TSGR4_103-e/Docs/R4-2208588.zip"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9708" Type="http://schemas.openxmlformats.org/officeDocument/2006/relationships/hyperlink" Target="https://portal.3gpp.org/desktopmodules/WorkItem/WorkItemDetails.aspx?workitemId=881010" TargetMode="External"/><Relationship Id="rId10587" Type="http://schemas.openxmlformats.org/officeDocument/2006/relationships/hyperlink" Target="https://webapp.etsi.org/teldir/ListPersDetails.asp?PersId=94042" TargetMode="External"/><Relationship Id="rId11638" Type="http://schemas.openxmlformats.org/officeDocument/2006/relationships/hyperlink" Target="https://portal.3gpp.org/ngppapp/CreateTdoc.aspx?mode=view&amp;contributionId=1330843" TargetMode="External"/><Relationship Id="rId11985" Type="http://schemas.openxmlformats.org/officeDocument/2006/relationships/hyperlink" Target="https://portal.3gpp.org/desktopmodules/Specifications/SpecificationDetails.aspx?specificationId=3863" TargetMode="External"/><Relationship Id="rId14044" Type="http://schemas.openxmlformats.org/officeDocument/2006/relationships/hyperlink" Target="https://portal.3gpp.org/ngppapp/CreateTdoc.aspx?mode=view&amp;contributionId=1327119"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7259" Type="http://schemas.openxmlformats.org/officeDocument/2006/relationships/hyperlink" Target="https://portal.3gpp.org/desktopmodules/Specifications/SpecificationDetails.aspx?specificationId=3283" TargetMode="External"/><Relationship Id="rId7673" Type="http://schemas.openxmlformats.org/officeDocument/2006/relationships/hyperlink" Target="https://www.3gpp.org/ftp/TSG_RAN/WG4_Radio/TSGR4_103-e/Docs/R4-2209448.zip" TargetMode="External"/><Relationship Id="rId8724" Type="http://schemas.openxmlformats.org/officeDocument/2006/relationships/hyperlink" Target="https://www.3gpp.org/ftp/TSG_RAN/WG4_Radio/TSGR4_103-e/Docs/R4-2209713.zip" TargetMode="External"/><Relationship Id="rId13060" Type="http://schemas.openxmlformats.org/officeDocument/2006/relationships/hyperlink" Target="https://webapp.etsi.org/teldir/ListPersDetails.asp?PersId=90657" TargetMode="External"/><Relationship Id="rId14111" Type="http://schemas.openxmlformats.org/officeDocument/2006/relationships/hyperlink" Target="https://portal.3gpp.org/desktopmodules/WorkItem/WorkItemDetails.aspx?workitemId=860146" TargetMode="External"/><Relationship Id="rId6275" Type="http://schemas.openxmlformats.org/officeDocument/2006/relationships/hyperlink" Target="https://portal.3gpp.org/desktopmodules/WorkItem/WorkItemDetails.aspx?workitemId=881106" TargetMode="External"/><Relationship Id="rId7326" Type="http://schemas.openxmlformats.org/officeDocument/2006/relationships/hyperlink" Target="https://portal.3gpp.org/desktopmodules/WorkItem/WorkItemDetails.aspx?workitemId=900167" TargetMode="External"/><Relationship Id="rId10654" Type="http://schemas.openxmlformats.org/officeDocument/2006/relationships/hyperlink" Target="https://webapp.etsi.org/teldir/ListPersDetails.asp?PersId=31117"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3-e/Docs/R4-2208548.zip" TargetMode="External"/><Relationship Id="rId5291" Type="http://schemas.openxmlformats.org/officeDocument/2006/relationships/hyperlink" Target="https://webapp.etsi.org/teldir/ListPersDetails.asp?PersId=63414"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721" Type="http://schemas.openxmlformats.org/officeDocument/2006/relationships/hyperlink" Target="https://webapp.etsi.org/teldir/ListPersDetails.asp?PersId=31117" TargetMode="External"/><Relationship Id="rId13877" Type="http://schemas.openxmlformats.org/officeDocument/2006/relationships/hyperlink" Target="https://portal.3gpp.org/desktopmodules/WorkItem/WorkItemDetails.aspx?workitemId=890060" TargetMode="External"/><Relationship Id="rId2885" Type="http://schemas.openxmlformats.org/officeDocument/2006/relationships/hyperlink" Target="https://webapp.etsi.org/teldir/ListPersDetails.asp?PersId=73295" TargetMode="External"/><Relationship Id="rId3936" Type="http://schemas.openxmlformats.org/officeDocument/2006/relationships/hyperlink" Target="https://portal.3gpp.org/desktopmodules/Specifications/SpecificationDetails.aspx?specificationId=3031" TargetMode="External"/><Relationship Id="rId12479" Type="http://schemas.openxmlformats.org/officeDocument/2006/relationships/hyperlink" Target="https://portal.3gpp.org/ngppapp/CreateTdoc.aspx?mode=view&amp;contributionId=1326089" TargetMode="External"/><Relationship Id="rId12893" Type="http://schemas.openxmlformats.org/officeDocument/2006/relationships/hyperlink" Target="https://webapp.etsi.org/teldir/ListPersDetails.asp?PersId=90657" TargetMode="External"/><Relationship Id="rId13944" Type="http://schemas.openxmlformats.org/officeDocument/2006/relationships/hyperlink" Target="https://portal.3gpp.org/ngppapp/CreateTdoc.aspx?mode=view&amp;contributionId=1327441"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2538" Type="http://schemas.openxmlformats.org/officeDocument/2006/relationships/hyperlink" Target="https://www.3gpp.org/ftp/TSG_RAN/WG4_Radio/TSGR4_103-e/Docs/R4-2208222.zip" TargetMode="External"/><Relationship Id="rId2952" Type="http://schemas.openxmlformats.org/officeDocument/2006/relationships/hyperlink" Target="https://portal.3gpp.org/desktopmodules/WorkItem/WorkItemDetails.aspx?workitemId=860241" TargetMode="External"/><Relationship Id="rId9565" Type="http://schemas.openxmlformats.org/officeDocument/2006/relationships/hyperlink" Target="https://webapp.etsi.org/teldir/ListPersDetails.asp?PersId=84086" TargetMode="External"/><Relationship Id="rId11495" Type="http://schemas.openxmlformats.org/officeDocument/2006/relationships/hyperlink" Target="https://webapp.etsi.org/teldir/ListPersDetails.asp?PersId=90657" TargetMode="External"/><Relationship Id="rId12546" Type="http://schemas.openxmlformats.org/officeDocument/2006/relationships/hyperlink" Target="https://portal.3gpp.org/ngppapp/CreateTdoc.aspx?mode=view&amp;contributionId=1327566" TargetMode="External"/><Relationship Id="rId924" Type="http://schemas.openxmlformats.org/officeDocument/2006/relationships/hyperlink" Target="https://www.3gpp.org/ftp/TSG_RAN/WG4_Radio/TSGR4_103-e/Docs/R4-2207845.zip" TargetMode="External"/><Relationship Id="rId1554" Type="http://schemas.openxmlformats.org/officeDocument/2006/relationships/hyperlink" Target="https://www.3gpp.org/ftp/TSG_RAN/WG4_Radio/TSGR4_103-e/Docs/R4-2207989.zip" TargetMode="External"/><Relationship Id="rId2605" Type="http://schemas.openxmlformats.org/officeDocument/2006/relationships/hyperlink" Target="https://webapp.etsi.org/teldir/ListPersDetails.asp?PersId=34261" TargetMode="External"/><Relationship Id="rId5011" Type="http://schemas.openxmlformats.org/officeDocument/2006/relationships/hyperlink" Target="https://www.3gpp.org/ftp/TSG_RAN/WG4_Radio/TSGR4_103-e/Docs/R4-2208825.zip" TargetMode="External"/><Relationship Id="rId8167" Type="http://schemas.openxmlformats.org/officeDocument/2006/relationships/hyperlink" Target="https://portal.3gpp.org/desktopmodules/WorkItem/WorkItemDetails.aspx?workitemId=880098"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11148" Type="http://schemas.openxmlformats.org/officeDocument/2006/relationships/hyperlink" Target="https://portal.3gpp.org/desktopmodules/Specifications/SpecificationDetails.aspx?specificationId=3784" TargetMode="External"/><Relationship Id="rId11562" Type="http://schemas.openxmlformats.org/officeDocument/2006/relationships/hyperlink" Target="https://portal.3gpp.org/ngppapp/CreateTdoc.aspx?mode=view&amp;contributionId=1330805" TargetMode="External"/><Relationship Id="rId12960"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8234" Type="http://schemas.openxmlformats.org/officeDocument/2006/relationships/hyperlink" Target="https://portal.3gpp.org/desktopmodules/Specifications/SpecificationDetails.aspx?specificationId=3202" TargetMode="External"/><Relationship Id="rId10164" Type="http://schemas.openxmlformats.org/officeDocument/2006/relationships/hyperlink" Target="https://www.3gpp.org/ftp/TSG_RAN/WG4_Radio/TSGR4_103-e/Docs/R4-2210054.zip" TargetMode="External"/><Relationship Id="rId11215" Type="http://schemas.openxmlformats.org/officeDocument/2006/relationships/hyperlink" Target="https://webapp.etsi.org/teldir/ListPersDetails.asp?PersId=90657" TargetMode="External"/><Relationship Id="rId12613" Type="http://schemas.openxmlformats.org/officeDocument/2006/relationships/hyperlink" Target="https://portal.3gpp.org/desktopmodules/Specifications/SpecificationDetails.aspx?specificationId=3874" TargetMode="External"/><Relationship Id="rId3379"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239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10231" Type="http://schemas.openxmlformats.org/officeDocument/2006/relationships/hyperlink" Target="https://portal.3gpp.org/desktopmodules/WorkItem/WorkItemDetails.aspx?workitemId=880199" TargetMode="External"/><Relationship Id="rId13387" Type="http://schemas.openxmlformats.org/officeDocument/2006/relationships/hyperlink" Target="https://portal.3gpp.org/desktopmodules/Specifications/SpecificationDetails.aspx?specificationId=3204" TargetMode="External"/><Relationship Id="rId367" Type="http://schemas.openxmlformats.org/officeDocument/2006/relationships/hyperlink" Target="https://www.3gpp.org/ftp/TSG_RAN/WG4_Radio/TSGR4_103-e/Docs/R4-2207708.zip" TargetMode="External"/><Relationship Id="rId2048" Type="http://schemas.openxmlformats.org/officeDocument/2006/relationships/hyperlink" Target="https://portal.3gpp.org/desktopmodules/Release/ReleaseDetails.aspx?releaseId=192" TargetMode="External"/><Relationship Id="rId3860" Type="http://schemas.openxmlformats.org/officeDocument/2006/relationships/hyperlink" Target="https://www.3gpp.org/ftp/TSG_RAN/WG4_Radio/TSGR4_103-e/Docs/R4-2208545.zip"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13454"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513"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Specifications/SpecificationDetails.aspx?specificationId=3204" TargetMode="External"/><Relationship Id="rId8091" Type="http://schemas.openxmlformats.org/officeDocument/2006/relationships/hyperlink" Target="https://portal.3gpp.org/desktopmodules/Release/ReleaseDetails.aspx?releaseId=192" TargetMode="External"/><Relationship Id="rId12056" Type="http://schemas.openxmlformats.org/officeDocument/2006/relationships/hyperlink" Target="https://webapp.etsi.org/teldir/ListPersDetails.asp?PersId=90657" TargetMode="External"/><Relationship Id="rId12470" Type="http://schemas.openxmlformats.org/officeDocument/2006/relationships/hyperlink" Target="https://portal.3gpp.org/desktopmodules/Release/ReleaseDetails.aspx?releaseId=192" TargetMode="External"/><Relationship Id="rId13107" Type="http://schemas.openxmlformats.org/officeDocument/2006/relationships/hyperlink" Target="https://portal.3gpp.org/ngppapp/CreateTdoc.aspx?mode=view&amp;contributionId=1328598" TargetMode="External"/><Relationship Id="rId13521" Type="http://schemas.openxmlformats.org/officeDocument/2006/relationships/hyperlink" Target="https://portal.3gpp.org/desktopmodules/WorkItem/WorkItemDetails.aspx?workitemId=890157" TargetMode="External"/><Relationship Id="rId434" Type="http://schemas.openxmlformats.org/officeDocument/2006/relationships/hyperlink" Target="https://portal.3gpp.org/desktopmodules/Specifications/SpecificationDetails.aspx?specificationId=3858" TargetMode="External"/><Relationship Id="rId1064" Type="http://schemas.openxmlformats.org/officeDocument/2006/relationships/hyperlink" Target="https://portal.3gpp.org/desktopmodules/Release/ReleaseDetails.aspx?releaseId=192" TargetMode="External"/><Relationship Id="rId2115" Type="http://schemas.openxmlformats.org/officeDocument/2006/relationships/hyperlink" Target="https://webapp.etsi.org/teldir/ListPersDetails.asp?PersId=34261" TargetMode="External"/><Relationship Id="rId5685" Type="http://schemas.openxmlformats.org/officeDocument/2006/relationships/hyperlink" Target="https://www.3gpp.org/ftp/TSG_RAN/WG4_Radio/TSGR4_103-e/Docs/R4-2208984.zip" TargetMode="External"/><Relationship Id="rId6736"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11072" Type="http://schemas.openxmlformats.org/officeDocument/2006/relationships/hyperlink" Target="https://portal.3gpp.org/desktopmodules/Specifications/SpecificationDetails.aspx?specificationId=3283" TargetMode="External"/><Relationship Id="rId12123" Type="http://schemas.openxmlformats.org/officeDocument/2006/relationships/hyperlink" Target="https://portal.3gpp.org/desktopmodules/Specifications/SpecificationDetails.aspx?specificationId=3205"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959" Type="http://schemas.openxmlformats.org/officeDocument/2006/relationships/hyperlink" Target="https://portal.3gpp.org/desktopmodules/WorkItem/WorkItemDetails.aspx?workitemId=890154" TargetMode="External"/><Relationship Id="rId4354" Type="http://schemas.openxmlformats.org/officeDocument/2006/relationships/hyperlink" Target="https://portal.3gpp.org/desktopmodules/WorkItem/WorkItemDetails.aspx?workitemId=860146" TargetMode="External"/><Relationship Id="rId5405" Type="http://schemas.openxmlformats.org/officeDocument/2006/relationships/hyperlink" Target="https://portal.3gpp.org/desktopmodules/WorkItem/WorkItemDetails.aspx?workitemId=750167"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portal.3gpp.org/desktopmodules/WorkItem/WorkItemDetails.aspx?workitemId=890157"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11956" Type="http://schemas.openxmlformats.org/officeDocument/2006/relationships/hyperlink" Target="https://portal.3gpp.org/desktopmodules/WorkItem/WorkItemDetails.aspx?workitemId=750167" TargetMode="External"/><Relationship Id="rId291" Type="http://schemas.openxmlformats.org/officeDocument/2006/relationships/hyperlink" Target="https://portal.3gpp.org/desktopmodules/WorkItem/WorkItemDetails.aspx?workitemId=911110"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10558" Type="http://schemas.openxmlformats.org/officeDocument/2006/relationships/hyperlink" Target="https://portal.3gpp.org/desktopmodules/WorkItem/WorkItemDetails.aspx?workitemId=860140"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14015" Type="http://schemas.openxmlformats.org/officeDocument/2006/relationships/hyperlink" Target="https://portal.3gpp.org/desktopmodules/Release/ReleaseDetails.aspx?releaseId=192"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47284" TargetMode="External"/><Relationship Id="rId7644" Type="http://schemas.openxmlformats.org/officeDocument/2006/relationships/hyperlink" Target="https://webapp.etsi.org/teldir/ListPersDetails.asp?PersId=91351" TargetMode="External"/><Relationship Id="rId10625" Type="http://schemas.openxmlformats.org/officeDocument/2006/relationships/hyperlink" Target="https://webapp.etsi.org/teldir/ListPersDetails.asp?PersId=64263" TargetMode="External"/><Relationship Id="rId13031" Type="http://schemas.openxmlformats.org/officeDocument/2006/relationships/hyperlink" Target="https://portal.3gpp.org/ngppapp/CreateTdoc.aspx?mode=view&amp;contributionId=1328678" TargetMode="External"/><Relationship Id="rId2789" Type="http://schemas.openxmlformats.org/officeDocument/2006/relationships/hyperlink" Target="https://portal.3gpp.org/desktopmodules/Release/ReleaseDetails.aspx?releaseId=192" TargetMode="External"/><Relationship Id="rId6246" Type="http://schemas.openxmlformats.org/officeDocument/2006/relationships/hyperlink" Target="https://www.3gpp.org/ftp/TSG_RAN/WG4_Radio/TSGR4_103-e/Docs/R4-2209117.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WorkItem/WorkItemDetails.aspx?workitemId=900161" TargetMode="External"/><Relationship Id="rId12797" Type="http://schemas.openxmlformats.org/officeDocument/2006/relationships/hyperlink" Target="https://portal.3gpp.org/desktopmodules/WorkItem/WorkItemDetails.aspx?workitemId=860046" TargetMode="External"/><Relationship Id="rId13848" Type="http://schemas.openxmlformats.org/officeDocument/2006/relationships/hyperlink" Target="https://webapp.etsi.org/teldir/ListPersDetails.asp?PersId=90657"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262" Type="http://schemas.openxmlformats.org/officeDocument/2006/relationships/hyperlink" Target="https://portal.3gpp.org/desktopmodules/WorkItem/WorkItemDetails.aspx?workitemId=860146"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11399" Type="http://schemas.openxmlformats.org/officeDocument/2006/relationships/hyperlink" Target="https://portal.3gpp.org/desktopmodules/WorkItem/WorkItemDetails.aspx?workitemId=881108"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8485" Type="http://schemas.openxmlformats.org/officeDocument/2006/relationships/hyperlink" Target="https://portal.3gpp.org/desktopmodules/WorkItem/WorkItemDetails.aspx?workitemId=850047" TargetMode="External"/><Relationship Id="rId9536" Type="http://schemas.openxmlformats.org/officeDocument/2006/relationships/hyperlink" Target="https://www.3gpp.org/ftp/TSG_RAN/WG4_Radio/TSGR4_103-e/Docs/R4-2209922.zip" TargetMode="External"/><Relationship Id="rId12864" Type="http://schemas.openxmlformats.org/officeDocument/2006/relationships/hyperlink" Target="https://portal.3gpp.org/ngppapp/CreateTdoc.aspx?mode=view&amp;contributionId=1325839" TargetMode="External"/><Relationship Id="rId13915"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8138" Type="http://schemas.openxmlformats.org/officeDocument/2006/relationships/hyperlink" Target="https://www.3gpp.org/ftp/TSG_RAN/WG4_Radio/TSGR4_103-e/Docs/R4-2209565.zip"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1466" Type="http://schemas.openxmlformats.org/officeDocument/2006/relationships/hyperlink" Target="https://portal.3gpp.org/ngppapp/CreateTdoc.aspx?mode=view&amp;contributionId=1324218" TargetMode="External"/><Relationship Id="rId11880" Type="http://schemas.openxmlformats.org/officeDocument/2006/relationships/hyperlink" Target="https://webapp.etsi.org/teldir/ListPersDetails.asp?PersId=90657" TargetMode="External"/><Relationship Id="rId12517" Type="http://schemas.openxmlformats.org/officeDocument/2006/relationships/hyperlink" Target="https://webapp.etsi.org/teldir/ListPersDetails.asp?PersId=90657" TargetMode="External"/><Relationship Id="rId12931" Type="http://schemas.openxmlformats.org/officeDocument/2006/relationships/hyperlink" Target="https://portal.3gpp.org/ngppapp/CreateTdoc.aspx?mode=view&amp;contributionId=1328324" TargetMode="External"/><Relationship Id="rId7154" Type="http://schemas.openxmlformats.org/officeDocument/2006/relationships/hyperlink" Target="https://portal.3gpp.org/desktopmodules/Specifications/SpecificationDetails.aspx?specificationId=3283"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10482" Type="http://schemas.openxmlformats.org/officeDocument/2006/relationships/hyperlink" Target="https://portal.3gpp.org/desktopmodules/WorkItem/WorkItemDetails.aspx?workitemId=890159" TargetMode="External"/><Relationship Id="rId11119" Type="http://schemas.openxmlformats.org/officeDocument/2006/relationships/hyperlink" Target="https://portal.3gpp.org/desktopmodules/WorkItem/WorkItemDetails.aspx?workitemId=881105"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10135" Type="http://schemas.openxmlformats.org/officeDocument/2006/relationships/hyperlink" Target="https://portal.3gpp.org/desktopmodules/WorkItem/WorkItemDetails.aspx?workitemId=750267" TargetMode="External"/><Relationship Id="rId11600" Type="http://schemas.openxmlformats.org/officeDocument/2006/relationships/hyperlink" Target="https://portal.3gpp.org/ngppapp/CreateTdoc.aspx?mode=view&amp;contributionId=1330824" TargetMode="External"/><Relationship Id="rId3764" Type="http://schemas.openxmlformats.org/officeDocument/2006/relationships/hyperlink" Target="https://www.3gpp.org/ftp/TSG_RAN/WG4_Radio/TSGR4_103-e/Docs/R4-2208522.zip"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13358" Type="http://schemas.openxmlformats.org/officeDocument/2006/relationships/hyperlink" Target="https://portal.3gpp.org/desktopmodules/WorkItem/WorkItemDetails.aspx?workitemId=830287" TargetMode="External"/><Relationship Id="rId13772" Type="http://schemas.openxmlformats.org/officeDocument/2006/relationships/hyperlink" Target="https://portal.3gpp.org/desktopmodules/WorkItem/WorkItemDetails.aspx?workitemId=900160" TargetMode="External"/><Relationship Id="rId685"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831" Type="http://schemas.openxmlformats.org/officeDocument/2006/relationships/hyperlink" Target="https://portal.3gpp.org/desktopmodules/Release/ReleaseDetails.aspx?releaseId=192" TargetMode="External"/><Relationship Id="rId6987" Type="http://schemas.openxmlformats.org/officeDocument/2006/relationships/hyperlink" Target="https://webapp.etsi.org/teldir/ListPersDetails.asp?PersId=83353" TargetMode="External"/><Relationship Id="rId9393" Type="http://schemas.openxmlformats.org/officeDocument/2006/relationships/hyperlink" Target="https://portal.3gpp.org/desktopmodules/WorkItem/WorkItemDetails.aspx?workitemId=900261" TargetMode="External"/><Relationship Id="rId12374" Type="http://schemas.openxmlformats.org/officeDocument/2006/relationships/hyperlink" Target="https://portal.3gpp.org/desktopmodules/Release/ReleaseDetails.aspx?releaseId=192" TargetMode="External"/><Relationship Id="rId13425" Type="http://schemas.openxmlformats.org/officeDocument/2006/relationships/hyperlink" Target="https://portal.3gpp.org/desktopmodules/Specifications/SpecificationDetails.aspx?specificationId=3204" TargetMode="External"/><Relationship Id="rId338" Type="http://schemas.openxmlformats.org/officeDocument/2006/relationships/hyperlink" Target="https://portal.3gpp.org/desktopmodules/Release/ReleaseDetails.aspx?releaseId=192" TargetMode="External"/><Relationship Id="rId752" Type="http://schemas.openxmlformats.org/officeDocument/2006/relationships/hyperlink" Target="https://webapp.etsi.org/teldir/ListPersDetails.asp?PersId=83979"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433" Type="http://schemas.openxmlformats.org/officeDocument/2006/relationships/hyperlink" Target="https://www.3gpp.org/ftp/TSG_RAN/WG4_Radio/TSGR4_103-e/Docs/R4-2208198.zip" TargetMode="External"/><Relationship Id="rId5589" Type="http://schemas.openxmlformats.org/officeDocument/2006/relationships/hyperlink" Target="https://portal.3gpp.org/desktopmodules/WorkItem/WorkItemDetails.aspx?workitemId=890262" TargetMode="External"/><Relationship Id="rId9046" Type="http://schemas.openxmlformats.org/officeDocument/2006/relationships/hyperlink" Target="https://webapp.etsi.org/teldir/ListPersDetails.asp?PersId=86288" TargetMode="External"/><Relationship Id="rId9460" Type="http://schemas.openxmlformats.org/officeDocument/2006/relationships/hyperlink" Target="https://webapp.etsi.org/teldir/ListPersDetails.asp?PersId=79425"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portal.3gpp.org/ngppapp/CreateTdoc.aspx?mode=view&amp;contributionId=1326860" TargetMode="External"/><Relationship Id="rId405" Type="http://schemas.openxmlformats.org/officeDocument/2006/relationships/hyperlink" Target="https://portal.3gpp.org/desktopmodules/WorkItem/WorkItemDetails.aspx?workitemId=880199" TargetMode="External"/><Relationship Id="rId1035" Type="http://schemas.openxmlformats.org/officeDocument/2006/relationships/hyperlink" Target="https://webapp.etsi.org/teldir/ListPersDetails.asp?PersId=94390" TargetMode="External"/><Relationship Id="rId2500" Type="http://schemas.openxmlformats.org/officeDocument/2006/relationships/hyperlink" Target="https://portal.3gpp.org/desktopmodules/Release/ReleaseDetails.aspx?releaseId=192"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Specifications/SpecificationDetails.aspx?specificationId=3284" TargetMode="External"/><Relationship Id="rId1419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5309" Type="http://schemas.openxmlformats.org/officeDocument/2006/relationships/hyperlink" Target="https://portal.3gpp.org/desktopmodules/Release/ReleaseDetails.aspx?releaseId=192" TargetMode="External"/><Relationship Id="rId6707" Type="http://schemas.openxmlformats.org/officeDocument/2006/relationships/hyperlink" Target="https://webapp.etsi.org/teldir/ListPersDetails.asp?PersId=47284" TargetMode="External"/><Relationship Id="rId3274" Type="http://schemas.openxmlformats.org/officeDocument/2006/relationships/hyperlink" Target="https://portal.3gpp.org/desktopmodules/Release/ReleaseDetails.aspx?releaseId=192" TargetMode="External"/><Relationship Id="rId4672" Type="http://schemas.openxmlformats.org/officeDocument/2006/relationships/hyperlink" Target="https://webapp.etsi.org/teldir/ListPersDetails.asp?PersId=21143" TargetMode="External"/><Relationship Id="rId5723" Type="http://schemas.openxmlformats.org/officeDocument/2006/relationships/hyperlink" Target="https://www.3gpp.org/ftp/TSG_RAN/WG4_Radio/TSGR4_103-e/Docs/R4-2208993.zip" TargetMode="External"/><Relationship Id="rId8879" Type="http://schemas.openxmlformats.org/officeDocument/2006/relationships/hyperlink" Target="https://portal.3gpp.org/desktopmodules/Release/ReleaseDetails.aspx?releaseId=192" TargetMode="External"/><Relationship Id="rId11110" Type="http://schemas.openxmlformats.org/officeDocument/2006/relationships/hyperlink" Target="https://webapp.etsi.org/teldir/ListPersDetails.asp?PersId=90657" TargetMode="External"/><Relationship Id="rId14266"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4325" Type="http://schemas.openxmlformats.org/officeDocument/2006/relationships/hyperlink" Target="https://portal.3gpp.org/desktopmodules/WorkItem/WorkItemDetails.aspx?workitemId=890040" TargetMode="External"/><Relationship Id="rId7895" Type="http://schemas.openxmlformats.org/officeDocument/2006/relationships/hyperlink" Target="https://portal.3gpp.org/desktopmodules/Release/ReleaseDetails.aspx?releaseId=192" TargetMode="External"/><Relationship Id="rId8946" Type="http://schemas.openxmlformats.org/officeDocument/2006/relationships/hyperlink" Target="https://www.3gpp.org/ftp/TSG_RAN/WG4_Radio/TSGR4_103-e/Docs/R4-2209768.zip" TargetMode="External"/><Relationship Id="rId10876" Type="http://schemas.openxmlformats.org/officeDocument/2006/relationships/hyperlink" Target="https://www.3gpp.org/ftp/TSG_RAN/WG4_Radio/TSGR4_103-e/Docs/R4-2210222.zip" TargetMode="External"/><Relationship Id="rId11927" Type="http://schemas.openxmlformats.org/officeDocument/2006/relationships/hyperlink" Target="https://portal.3gpp.org/desktopmodules/Release/ReleaseDetails.aspx?releaseId=191" TargetMode="External"/><Relationship Id="rId13282" Type="http://schemas.openxmlformats.org/officeDocument/2006/relationships/hyperlink" Target="https://portal.3gpp.org/desktopmodules/Specifications/SpecificationDetails.aspx?specificationId=2420" TargetMode="External"/><Relationship Id="rId229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962" Type="http://schemas.openxmlformats.org/officeDocument/2006/relationships/hyperlink" Target="https://webapp.etsi.org/teldir/ListPersDetails.asp?PersId=88616"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5099" Type="http://schemas.openxmlformats.org/officeDocument/2006/relationships/hyperlink" Target="https://portal.3gpp.org/desktopmodules/WorkItem/WorkItemDetails.aspx?workitemId=890160" TargetMode="External"/><Relationship Id="rId6564" Type="http://schemas.openxmlformats.org/officeDocument/2006/relationships/hyperlink" Target="https://portal.3gpp.org/desktopmodules/Specifications/SpecificationDetails.aspx?specificationId=2420" TargetMode="External"/><Relationship Id="rId7615" Type="http://schemas.openxmlformats.org/officeDocument/2006/relationships/hyperlink" Target="https://www.3gpp.org/ftp/TSG_RAN/WG4_Radio/TSGR4_103-e/Docs/R4-2209434.zip"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portal.3gpp.org/desktopmodules/Release/ReleaseDetails.aspx?releaseId=191"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WorkItem/WorkItemDetails.aspx?workitemId=880278" TargetMode="External"/><Relationship Id="rId5233" Type="http://schemas.openxmlformats.org/officeDocument/2006/relationships/hyperlink" Target="https://www.3gpp.org/ftp/TSG_RAN/WG4_Radio/TSGR4_103-e/Docs/R4-2208876.zip" TargetMode="External"/><Relationship Id="rId8389" Type="http://schemas.openxmlformats.org/officeDocument/2006/relationships/hyperlink" Target="https://portal.3gpp.org/desktopmodules/Specifications/SpecificationDetails.aspx?specificationId=3205" TargetMode="External"/><Relationship Id="rId12768" Type="http://schemas.openxmlformats.org/officeDocument/2006/relationships/hyperlink" Target="https://webapp.etsi.org/teldir/ListPersDetails.asp?PersId=90657" TargetMode="External"/><Relationship Id="rId13819" Type="http://schemas.openxmlformats.org/officeDocument/2006/relationships/hyperlink" Target="https://portal.3gpp.org/ngppapp/CreateTdoc.aspx?mode=view&amp;contributionId=1324711" TargetMode="External"/><Relationship Id="rId1776" Type="http://schemas.openxmlformats.org/officeDocument/2006/relationships/hyperlink" Target="https://www.3gpp.org/ftp/TSG_RAN/WG4_Radio/TSGR4_103-e/Docs/R4-2208046.zip" TargetMode="External"/><Relationship Id="rId2827" Type="http://schemas.openxmlformats.org/officeDocument/2006/relationships/hyperlink" Target="https://portal.3gpp.org/desktopmodules/WorkItem/WorkItemDetails.aspx?workitemId=890161" TargetMode="External"/><Relationship Id="rId9854" Type="http://schemas.openxmlformats.org/officeDocument/2006/relationships/hyperlink" Target="https://www.3gpp.org/ftp/TSG_RAN/WG4_Radio/TSGR4_103-e/Docs/R4-2209986.zip" TargetMode="External"/><Relationship Id="rId11784" Type="http://schemas.openxmlformats.org/officeDocument/2006/relationships/hyperlink" Target="https://webapp.etsi.org/teldir/ListPersDetails.asp?PersId=90657" TargetMode="External"/><Relationship Id="rId12835" Type="http://schemas.openxmlformats.org/officeDocument/2006/relationships/hyperlink" Target="https://portal.3gpp.org/desktopmodules/Release/ReleaseDetails.aspx?releaseId=192" TargetMode="External"/><Relationship Id="rId14190" Type="http://schemas.openxmlformats.org/officeDocument/2006/relationships/hyperlink" Target="https://portal.3gpp.org/desktopmodules/Specifications/SpecificationDetails.aspx?specificationId=3204"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921" Type="http://schemas.openxmlformats.org/officeDocument/2006/relationships/hyperlink" Target="https://www.3gpp.org/ftp/TSG_RAN/WG4_Radio/TSGR4_103-e/Docs/R4-2210000.zip"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portal.3gpp.org/desktopmodules/Release/ReleaseDetails.aspx?releaseId=192" TargetMode="External"/><Relationship Id="rId11851" Type="http://schemas.openxmlformats.org/officeDocument/2006/relationships/hyperlink" Target="https://portal.3gpp.org/desktopmodules/Release/ReleaseDetails.aspx?releaseId=192" TargetMode="External"/><Relationship Id="rId1910" Type="http://schemas.openxmlformats.org/officeDocument/2006/relationships/hyperlink" Target="https://portal.3gpp.org/desktopmodules/Release/ReleaseDetails.aspx?releaseId=192"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523" Type="http://schemas.openxmlformats.org/officeDocument/2006/relationships/hyperlink" Target="https://portal.3gpp.org/desktopmodules/Specifications/SpecificationDetails.aspx?specificationId=2419" TargetMode="External"/><Relationship Id="rId10039" Type="http://schemas.openxmlformats.org/officeDocument/2006/relationships/hyperlink" Target="https://portal.3gpp.org/desktopmodules/WorkItem/WorkItemDetails.aspx?workitemId=750033" TargetMode="External"/><Relationship Id="rId10453" Type="http://schemas.openxmlformats.org/officeDocument/2006/relationships/hyperlink" Target="https://portal.3gpp.org/desktopmodules/Release/ReleaseDetails.aspx?releaseId=192" TargetMode="External"/><Relationship Id="rId11504" Type="http://schemas.openxmlformats.org/officeDocument/2006/relationships/hyperlink" Target="https://portal.3gpp.org/ngppapp/CreateTdoc.aspx?mode=view&amp;contributionId=1330765" TargetMode="External"/><Relationship Id="rId12902" Type="http://schemas.openxmlformats.org/officeDocument/2006/relationships/hyperlink" Target="https://portal.3gpp.org/desktopmodules/WorkItem/WorkItemDetails.aspx?workitemId=911116" TargetMode="External"/><Relationship Id="rId3668" Type="http://schemas.openxmlformats.org/officeDocument/2006/relationships/hyperlink" Target="https://portal.3gpp.org/desktopmodules/Specifications/SpecificationDetails.aspx?specificationId=3204" TargetMode="External"/><Relationship Id="rId4719" Type="http://schemas.openxmlformats.org/officeDocument/2006/relationships/hyperlink" Target="https://webapp.etsi.org/teldir/ListPersDetails.asp?PersId=21143" TargetMode="External"/><Relationship Id="rId6074" Type="http://schemas.openxmlformats.org/officeDocument/2006/relationships/hyperlink" Target="https://portal.3gpp.org/desktopmodules/Release/ReleaseDetails.aspx?releaseId=191" TargetMode="External"/><Relationship Id="rId7125" Type="http://schemas.openxmlformats.org/officeDocument/2006/relationships/hyperlink" Target="https://portal.3gpp.org/desktopmodules/Specifications/SpecificationDetails.aspx?specificationId=2411" TargetMode="External"/><Relationship Id="rId10106" Type="http://schemas.openxmlformats.org/officeDocument/2006/relationships/hyperlink" Target="https://www.3gpp.org/ftp/TSG_RAN/WG4_Radio/TSGR4_103-e/Docs/R4-2210041.zip" TargetMode="External"/><Relationship Id="rId589" Type="http://schemas.openxmlformats.org/officeDocument/2006/relationships/hyperlink" Target="https://www.3gpp.org/ftp/TSG_RAN/WG4_Radio/TSGR4_103-e/Docs/R4-2207764.zip" TargetMode="External"/><Relationship Id="rId2684" Type="http://schemas.openxmlformats.org/officeDocument/2006/relationships/hyperlink" Target="https://webapp.etsi.org/teldir/ListPersDetails.asp?PersId=91703"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12278" Type="http://schemas.openxmlformats.org/officeDocument/2006/relationships/hyperlink" Target="https://portal.3gpp.org/ngppapp/CreateTdoc.aspx?mode=view&amp;contributionId=1328878" TargetMode="External"/><Relationship Id="rId13329" Type="http://schemas.openxmlformats.org/officeDocument/2006/relationships/hyperlink" Target="https://webapp.etsi.org/teldir/ListPersDetails.asp?PersId=90657" TargetMode="External"/><Relationship Id="rId13676" Type="http://schemas.openxmlformats.org/officeDocument/2006/relationships/hyperlink" Target="https://portal.3gpp.org/desktopmodules/WorkItem/WorkItemDetails.aspx?workitemId=900162" TargetMode="External"/><Relationship Id="rId656" Type="http://schemas.openxmlformats.org/officeDocument/2006/relationships/hyperlink" Target="https://www.3gpp.org/ftp/TSG_RAN/WG4_Radio/TSGR4_103-e/Docs/R4-2207778.zip" TargetMode="External"/><Relationship Id="rId1286" Type="http://schemas.openxmlformats.org/officeDocument/2006/relationships/hyperlink" Target="https://portal.3gpp.org/desktopmodules/WorkItem/WorkItemDetails.aspx?workitemId=881108" TargetMode="External"/><Relationship Id="rId2337" Type="http://schemas.openxmlformats.org/officeDocument/2006/relationships/hyperlink" Target="https://www.3gpp.org/ftp/TSG_RAN/WG4_Radio/TSGR4_103-e/Docs/R4-2208177.zip" TargetMode="External"/><Relationship Id="rId9364" Type="http://schemas.openxmlformats.org/officeDocument/2006/relationships/hyperlink" Target="https://www.3gpp.org/ftp/TSG_RAN/WG4_Radio/TSGR4_103-e/Docs/R4-2209875.zip" TargetMode="External"/><Relationship Id="rId12692" Type="http://schemas.openxmlformats.org/officeDocument/2006/relationships/hyperlink" Target="https://portal.3gpp.org/desktopmodules/Release/ReleaseDetails.aspx?releaseId=192" TargetMode="External"/><Relationship Id="rId13743" Type="http://schemas.openxmlformats.org/officeDocument/2006/relationships/hyperlink" Target="https://portal.3gpp.org/desktopmodules/Specifications/SpecificationDetails.aspx?specificationId=3204" TargetMode="External"/><Relationship Id="rId309" Type="http://schemas.openxmlformats.org/officeDocument/2006/relationships/hyperlink" Target="https://webapp.etsi.org/teldir/ListPersDetails.asp?PersId=76818"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11294" Type="http://schemas.openxmlformats.org/officeDocument/2006/relationships/hyperlink" Target="https://portal.3gpp.org/desktopmodules/WorkItem/WorkItemDetails.aspx?workitemId=881106" TargetMode="External"/><Relationship Id="rId12345" Type="http://schemas.openxmlformats.org/officeDocument/2006/relationships/hyperlink" Target="https://portal.3gpp.org/desktopmodules/Specifications/SpecificationDetails.aspx?specificationId=3283" TargetMode="External"/><Relationship Id="rId13810" Type="http://schemas.openxmlformats.org/officeDocument/2006/relationships/hyperlink" Target="https://portal.3gpp.org/desktopmodules/Release/ReleaseDetails.aspx?releaseId=192" TargetMode="External"/><Relationship Id="rId723" Type="http://schemas.openxmlformats.org/officeDocument/2006/relationships/hyperlink" Target="https://www.3gpp.org/ftp/TSG_RAN/WG4_Radio/TSGR4_103-e/Docs/R4-2207797.zip"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2404" Type="http://schemas.openxmlformats.org/officeDocument/2006/relationships/hyperlink" Target="https://webapp.etsi.org/teldir/ListPersDetails.asp?PersId=34261"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1361" Type="http://schemas.openxmlformats.org/officeDocument/2006/relationships/hyperlink" Target="https://portal.3gpp.org/ngppapp/CreateTdoc.aspx?mode=view&amp;contributionId=1328143" TargetMode="External"/><Relationship Id="rId12412" Type="http://schemas.openxmlformats.org/officeDocument/2006/relationships/hyperlink" Target="https://portal.3gpp.org/desktopmodules/Release/ReleaseDetails.aspx?releaseId=192" TargetMode="External"/><Relationship Id="rId1420" Type="http://schemas.openxmlformats.org/officeDocument/2006/relationships/hyperlink" Target="https://www.3gpp.org/ftp/TSG_RAN/WG4_Radio/TSGR4_103-e/Docs/R4-2207958.zip" TargetMode="External"/><Relationship Id="rId4576" Type="http://schemas.openxmlformats.org/officeDocument/2006/relationships/hyperlink" Target="https://portal.3gpp.org/desktopmodules/Specifications/SpecificationDetails.aspx?specificationId=3790"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643" Type="http://schemas.openxmlformats.org/officeDocument/2006/relationships/hyperlink" Target="https://portal.3gpp.org/desktopmodules/Release/ReleaseDetails.aspx?releaseId=192"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13186" Type="http://schemas.openxmlformats.org/officeDocument/2006/relationships/hyperlink" Target="https://portal.3gpp.org/desktopmodules/Release/ReleaseDetails.aspx?releaseId=193" TargetMode="External"/><Relationship Id="rId14237" Type="http://schemas.openxmlformats.org/officeDocument/2006/relationships/hyperlink" Target="https://webapp.etsi.org/teldir/ListPersDetails.asp?PersId=90657" TargetMode="External"/><Relationship Id="rId2194" Type="http://schemas.openxmlformats.org/officeDocument/2006/relationships/hyperlink" Target="https://www.3gpp.org/ftp/TSG_RAN/WG4_Radio/TSGR4_103-e/Docs/R4-2208144.zip" TargetMode="External"/><Relationship Id="rId3245" Type="http://schemas.openxmlformats.org/officeDocument/2006/relationships/hyperlink" Target="https://webapp.etsi.org/teldir/ListPersDetails.asp?PersId=58560" TargetMode="External"/><Relationship Id="rId4710" Type="http://schemas.openxmlformats.org/officeDocument/2006/relationships/hyperlink" Target="https://webapp.etsi.org/teldir/ListPersDetails.asp?PersId=21143" TargetMode="External"/><Relationship Id="rId7866" Type="http://schemas.openxmlformats.org/officeDocument/2006/relationships/hyperlink" Target="https://www.3gpp.org/ftp/TSG_RAN/WG4_Radio/TSGR4_103-e/Docs/R4-2209491.zip" TargetMode="External"/><Relationship Id="rId13253" Type="http://schemas.openxmlformats.org/officeDocument/2006/relationships/hyperlink" Target="https://portal.3gpp.org/desktopmodules/WorkItem/WorkItemDetails.aspx?workitemId=840195" TargetMode="External"/><Relationship Id="rId166" Type="http://schemas.openxmlformats.org/officeDocument/2006/relationships/hyperlink" Target="https://www.3gpp.org/ftp/TSG_RAN/WG4_Radio/TSGR4_103-e/Docs/R4-2207658.zip" TargetMode="External"/><Relationship Id="rId580" Type="http://schemas.openxmlformats.org/officeDocument/2006/relationships/hyperlink" Target="https://webapp.etsi.org/teldir/ListPersDetails.asp?PersId=83979" TargetMode="External"/><Relationship Id="rId2261" Type="http://schemas.openxmlformats.org/officeDocument/2006/relationships/hyperlink" Target="https://www.3gpp.org/ftp/TSG_RAN/WG4_Radio/TSGR4_103-e/Docs/R4-2208160.zip"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5484" Type="http://schemas.openxmlformats.org/officeDocument/2006/relationships/hyperlink" Target="https://portal.3gpp.org/desktopmodules/Specifications/SpecificationDetails.aspx?specificationId=3665" TargetMode="External"/><Relationship Id="rId6882" Type="http://schemas.openxmlformats.org/officeDocument/2006/relationships/hyperlink" Target="https://webapp.etsi.org/teldir/ListPersDetails.asp?PersId=83353" TargetMode="External"/><Relationship Id="rId7933" Type="http://schemas.openxmlformats.org/officeDocument/2006/relationships/hyperlink" Target="https://webapp.etsi.org/teldir/ListPersDetails.asp?PersId=88539" TargetMode="External"/><Relationship Id="rId10914" Type="http://schemas.openxmlformats.org/officeDocument/2006/relationships/hyperlink" Target="https://portal.3gpp.org/desktopmodules/Specifications/SpecificationDetails.aspx?specificationId=3895" TargetMode="External"/><Relationship Id="rId13320" Type="http://schemas.openxmlformats.org/officeDocument/2006/relationships/hyperlink" Target="https://portal.3gpp.org/ngppapp/CreateTdoc.aspx?mode=view&amp;contributionId=132281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6535" Type="http://schemas.openxmlformats.org/officeDocument/2006/relationships/hyperlink" Target="https://portal.3gpp.org/desktopmodules/WorkItem/WorkItemDetails.aspx?workitemId=890154"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11688" Type="http://schemas.openxmlformats.org/officeDocument/2006/relationships/hyperlink" Target="https://portal.3gpp.org/ngppapp/CreateTdoc.aspx?mode=view&amp;contributionId=1330868" TargetMode="External"/><Relationship Id="rId12739" Type="http://schemas.openxmlformats.org/officeDocument/2006/relationships/hyperlink" Target="https://portal.3gpp.org/ngppapp/CreateTdoc.aspx?mode=view&amp;contributionId=1325065" TargetMode="External"/><Relationship Id="rId14094" Type="http://schemas.openxmlformats.org/officeDocument/2006/relationships/hyperlink" Target="https://portal.3gpp.org/desktopmodules/Specifications/SpecificationDetails.aspx?specificationId=3564" TargetMode="External"/><Relationship Id="rId1747"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WorkItem/WorkItemDetails.aspx?workitemId=860142"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84086" TargetMode="External"/><Relationship Id="rId14161" Type="http://schemas.openxmlformats.org/officeDocument/2006/relationships/hyperlink" Target="https://portal.3gpp.org/ngppapp/CreateTdoc.aspx?mode=view&amp;contributionId=1335367" TargetMode="External"/><Relationship Id="rId39" Type="http://schemas.openxmlformats.org/officeDocument/2006/relationships/hyperlink" Target="https://www.3gpp.org/ftp/TSG_RAN/WG4_Radio/TSGR4_103-e/Docs/R4-2207620.zip" TargetMode="External"/><Relationship Id="rId1814" Type="http://schemas.openxmlformats.org/officeDocument/2006/relationships/hyperlink" Target="https://webapp.etsi.org/teldir/ListPersDetails.asp?PersId=14160"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83353"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11755" Type="http://schemas.openxmlformats.org/officeDocument/2006/relationships/hyperlink" Target="https://portal.3gpp.org/desktopmodules/WorkItem/WorkItemDetails.aspx?workitemId=900167" TargetMode="External"/><Relationship Id="rId12806" Type="http://schemas.openxmlformats.org/officeDocument/2006/relationships/hyperlink" Target="https://portal.3gpp.org/desktopmodules/Specifications/SpecificationDetails.aspx?specificationId=3926"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443" Type="http://schemas.openxmlformats.org/officeDocument/2006/relationships/hyperlink" Target="https://www.3gpp.org/ftp/TSG_RAN/WG4_Radio/TSGR4_103-e/Docs/R4-2209389.zip" TargetMode="External"/><Relationship Id="rId10771" Type="http://schemas.openxmlformats.org/officeDocument/2006/relationships/hyperlink" Target="https://www.3gpp.org/ftp/TSG_RAN/WG4_Radio/TSGR4_103-e/Docs/R4-2210196.zip" TargetMode="External"/><Relationship Id="rId11408" Type="http://schemas.openxmlformats.org/officeDocument/2006/relationships/hyperlink" Target="https://portal.3gpp.org/desktopmodules/Specifications/SpecificationDetails.aspx?specificationId=3283"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10424" Type="http://schemas.openxmlformats.org/officeDocument/2006/relationships/hyperlink" Target="https://portal.3gpp.org/desktopmodules/Specifications/SpecificationDetails.aspx?specificationId=3204" TargetMode="External"/><Relationship Id="rId13994" Type="http://schemas.openxmlformats.org/officeDocument/2006/relationships/hyperlink" Target="https://portal.3gpp.org/ngppapp/CreateTdoc.aspx?mode=view&amp;contributionId=1327108" TargetMode="External"/><Relationship Id="rId3639" Type="http://schemas.openxmlformats.org/officeDocument/2006/relationships/hyperlink" Target="https://portal.3gpp.org/desktopmodules/WorkItem/WorkItemDetails.aspx?workitemId=750167"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12596" Type="http://schemas.openxmlformats.org/officeDocument/2006/relationships/hyperlink" Target="https://portal.3gpp.org/ngppapp/CreateTdoc.aspx?mode=view&amp;contributionId=1324104" TargetMode="External"/><Relationship Id="rId13647" Type="http://schemas.openxmlformats.org/officeDocument/2006/relationships/hyperlink" Target="https://webapp.etsi.org/teldir/ListPersDetails.asp?PersId=90657" TargetMode="External"/><Relationship Id="rId974" Type="http://schemas.openxmlformats.org/officeDocument/2006/relationships/hyperlink" Target="https://www.3gpp.org/ftp/TSG_RAN/WG4_Radio/TSGR4_103-e/Docs/R4-2207855.zip" TargetMode="External"/><Relationship Id="rId2655"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9682" Type="http://schemas.openxmlformats.org/officeDocument/2006/relationships/hyperlink" Target="https://portal.3gpp.org/desktopmodules/Specifications/SpecificationDetails.aspx?specificationId=3795" TargetMode="External"/><Relationship Id="rId11198" Type="http://schemas.openxmlformats.org/officeDocument/2006/relationships/hyperlink" Target="https://portal.3gpp.org/desktopmodules/Specifications/SpecificationDetails.aspx?specificationId=3786" TargetMode="External"/><Relationship Id="rId12249" Type="http://schemas.openxmlformats.org/officeDocument/2006/relationships/hyperlink" Target="https://portal.3gpp.org/desktopmodules/Release/ReleaseDetails.aspx?releaseId=192" TargetMode="External"/><Relationship Id="rId12663" Type="http://schemas.openxmlformats.org/officeDocument/2006/relationships/hyperlink" Target="https://portal.3gpp.org/desktopmodules/Specifications/SpecificationDetails.aspx?specificationId=3874" TargetMode="External"/><Relationship Id="rId13714" Type="http://schemas.openxmlformats.org/officeDocument/2006/relationships/hyperlink" Target="https://portal.3gpp.org/desktopmodules/Specifications/SpecificationDetails.aspx?specificationId=3204" TargetMode="External"/><Relationship Id="rId627" Type="http://schemas.openxmlformats.org/officeDocument/2006/relationships/hyperlink" Target="https://webapp.etsi.org/teldir/ListPersDetails.asp?PersId=83979" TargetMode="External"/><Relationship Id="rId1257" Type="http://schemas.openxmlformats.org/officeDocument/2006/relationships/hyperlink" Target="https://portal.3gpp.org/desktopmodules/WorkItem/WorkItemDetails.aspx?workitemId=890050"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9335" Type="http://schemas.openxmlformats.org/officeDocument/2006/relationships/hyperlink" Target="https://www.3gpp.org/ftp/TSG_RAN/WG4_Radio/TSGR4_103-e/Docs/R4-2209868.zip"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90154" TargetMode="External"/><Relationship Id="rId1324"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Release/ReleaseDetails.aspx?releaseId=192" TargetMode="External"/><Relationship Id="rId5945" Type="http://schemas.openxmlformats.org/officeDocument/2006/relationships/hyperlink" Target="https://www.3gpp.org/ftp/TSG_RAN/WG4_Radio/TSGR4_103-e/Docs/R4-2209047.zip"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281" Type="http://schemas.openxmlformats.org/officeDocument/2006/relationships/hyperlink" Target="https://portal.3gpp.org/desktopmodules/WorkItem/WorkItemDetails.aspx?workitemId=881108" TargetMode="External"/><Relationship Id="rId11332" Type="http://schemas.openxmlformats.org/officeDocument/2006/relationships/hyperlink" Target="https://portal.3gpp.org/desktopmodules/Release/ReleaseDetails.aspx?releaseId=192" TargetMode="External"/><Relationship Id="rId12730"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8004" Type="http://schemas.openxmlformats.org/officeDocument/2006/relationships/hyperlink" Target="https://www.3gpp.org/ftp/TSG_RAN/WG4_Radio/TSGR4_103-e/Docs/R4-2209529.zip"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961" Type="http://schemas.openxmlformats.org/officeDocument/2006/relationships/hyperlink" Target="https://www.3gpp.org/ftp/TSG_RAN/WG4_Radio/TSGR4_103-e/Docs/R4-2208813.zip" TargetMode="External"/><Relationship Id="rId7020" Type="http://schemas.openxmlformats.org/officeDocument/2006/relationships/hyperlink" Target="https://portal.3gpp.org/desktopmodules/WorkItem/WorkItemDetails.aspx?workitemId=881107"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216" Type="http://schemas.openxmlformats.org/officeDocument/2006/relationships/hyperlink" Target="https://portal.3gpp.org/desktopmodules/WorkItem/WorkItemDetails.aspx?workitemId=900162" TargetMode="External"/><Relationship Id="rId4614" Type="http://schemas.openxmlformats.org/officeDocument/2006/relationships/hyperlink" Target="https://webapp.etsi.org/teldir/ListPersDetails.asp?PersId=92980"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3157" Type="http://schemas.openxmlformats.org/officeDocument/2006/relationships/hyperlink" Target="https://webapp.etsi.org/teldir/ListPersDetails.asp?PersId=90657" TargetMode="External"/><Relationship Id="rId13571" Type="http://schemas.openxmlformats.org/officeDocument/2006/relationships/hyperlink" Target="https://portal.3gpp.org/desktopmodules/WorkItem/WorkItemDetails.aspx?workitemId=890161" TargetMode="External"/><Relationship Id="rId14208" Type="http://schemas.openxmlformats.org/officeDocument/2006/relationships/hyperlink" Target="https://portal.3gpp.org/ngppapp/CreateTdoc.aspx?mode=view&amp;contributionId=1327915" TargetMode="External"/><Relationship Id="rId137" Type="http://schemas.openxmlformats.org/officeDocument/2006/relationships/hyperlink" Target="https://www.3gpp.org/ftp/TSG_RAN/WG4_Radio/TSGR4_103-e/Docs/R4-2207649.zip" TargetMode="External"/><Relationship Id="rId3630" Type="http://schemas.openxmlformats.org/officeDocument/2006/relationships/hyperlink" Target="https://portal.3gpp.org/desktopmodules/Specifications/SpecificationDetails.aspx?specificationId=3283" TargetMode="External"/><Relationship Id="rId6786" Type="http://schemas.openxmlformats.org/officeDocument/2006/relationships/hyperlink" Target="https://webapp.etsi.org/teldir/ListPersDetails.asp?PersId=47284" TargetMode="External"/><Relationship Id="rId7837" Type="http://schemas.openxmlformats.org/officeDocument/2006/relationships/hyperlink" Target="https://portal.3gpp.org/desktopmodules/Release/ReleaseDetails.aspx?releaseId=191" TargetMode="External"/><Relationship Id="rId10818" Type="http://schemas.openxmlformats.org/officeDocument/2006/relationships/hyperlink" Target="https://www.3gpp.org/ftp/TSG_RAN/WG4_Radio/TSGR4_103-e/Docs/R4-2210208.zip" TargetMode="External"/><Relationship Id="rId12173" Type="http://schemas.openxmlformats.org/officeDocument/2006/relationships/hyperlink" Target="https://portal.3gpp.org/ngppapp/CreateTdoc.aspx?mode=view&amp;contributionId=1327370" TargetMode="External"/><Relationship Id="rId13224" Type="http://schemas.openxmlformats.org/officeDocument/2006/relationships/hyperlink" Target="https://webapp.etsi.org/teldir/ListPersDetails.asp?PersId=90657"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6439" Type="http://schemas.openxmlformats.org/officeDocument/2006/relationships/hyperlink" Target="https://www.3gpp.org/ftp/TSG_RAN/WG4_Radio/TSGR4_103-e/Docs/R4-2209160.zip"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12240" Type="http://schemas.openxmlformats.org/officeDocument/2006/relationships/hyperlink" Target="https://portal.3gpp.org/desktopmodules/Specifications/SpecificationDetails.aspx?specificationId=3792" TargetMode="External"/><Relationship Id="rId204" Type="http://schemas.openxmlformats.org/officeDocument/2006/relationships/hyperlink" Target="https://www.3gpp.org/ftp/TSG_RAN/WG4_Radio/TSGR4_103-e/Docs/R4-2207668.zip" TargetMode="External"/><Relationship Id="rId1998"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WorkItem/WorkItemDetails.aspx?workitemId=840192" TargetMode="External"/><Relationship Id="rId6506"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4057" Type="http://schemas.openxmlformats.org/officeDocument/2006/relationships/hyperlink" Target="https://webapp.etsi.org/teldir/ListPersDetails.asp?PersId=69933"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9729" Type="http://schemas.openxmlformats.org/officeDocument/2006/relationships/hyperlink" Target="https://www.3gpp.org/ftp/TSG_RAN/WG4_Radio/TSGR4_103-e/Docs/R4-2209961.zip" TargetMode="External"/><Relationship Id="rId14065" Type="http://schemas.openxmlformats.org/officeDocument/2006/relationships/hyperlink" Target="https://portal.3gpp.org/desktopmodules/WorkItem/WorkItemDetails.aspx?workitemId=860151" TargetMode="External"/><Relationship Id="rId3073" Type="http://schemas.openxmlformats.org/officeDocument/2006/relationships/hyperlink" Target="https://portal.3gpp.org/desktopmodules/Release/ReleaseDetails.aspx?releaseId=192" TargetMode="External"/><Relationship Id="rId4124" Type="http://schemas.openxmlformats.org/officeDocument/2006/relationships/hyperlink" Target="https://portal.3gpp.org/desktopmodules/WorkItem/WorkItemDetails.aspx?workitemId=890159" TargetMode="External"/><Relationship Id="rId7694" Type="http://schemas.openxmlformats.org/officeDocument/2006/relationships/hyperlink" Target="https://www.3gpp.org/ftp/TSG_RAN/WG4_Radio/TSGR4_103-e/Docs/R4-2209453.zip" TargetMode="External"/><Relationship Id="rId11659" Type="http://schemas.openxmlformats.org/officeDocument/2006/relationships/hyperlink" Target="https://webapp.etsi.org/teldir/ListPersDetails.asp?PersId=90657" TargetMode="External"/><Relationship Id="rId13081" Type="http://schemas.openxmlformats.org/officeDocument/2006/relationships/hyperlink" Target="https://portal.3gpp.org/ngppapp/CreateTdoc.aspx?mode=view&amp;contributionId=1327343" TargetMode="External"/><Relationship Id="rId1718" Type="http://schemas.openxmlformats.org/officeDocument/2006/relationships/hyperlink" Target="https://www.3gpp.org/ftp/TSG_RAN/WG4_Radio/TSGR4_103-e/Docs/R4-2208032.zip" TargetMode="External"/><Relationship Id="rId3140" Type="http://schemas.openxmlformats.org/officeDocument/2006/relationships/hyperlink" Target="https://portal.3gpp.org/desktopmodules/Release/ReleaseDetails.aspx?releaseId=192"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10675" Type="http://schemas.openxmlformats.org/officeDocument/2006/relationships/hyperlink" Target="https://www.3gpp.org/ftp/TSG_RAN/WG4_Radio/TSGR4_103-e/Docs/R4-2210173.zip" TargetMode="External"/><Relationship Id="rId11726" Type="http://schemas.openxmlformats.org/officeDocument/2006/relationships/hyperlink" Target="https://webapp.etsi.org/teldir/ListPersDetails.asp?PersId=90657" TargetMode="External"/><Relationship Id="rId14132" Type="http://schemas.openxmlformats.org/officeDocument/2006/relationships/hyperlink" Target="https://portal.3gpp.org/desktopmodules/Release/ReleaseDetails.aspx?releaseId=190" TargetMode="External"/><Relationship Id="rId7761" Type="http://schemas.openxmlformats.org/officeDocument/2006/relationships/hyperlink" Target="https://portal.3gpp.org/desktopmodules/Specifications/SpecificationDetails.aspx?specificationId=3863"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742" Type="http://schemas.openxmlformats.org/officeDocument/2006/relationships/hyperlink" Target="https://portal.3gpp.org/desktopmodules/WorkItem/WorkItemDetails.aspx?workitemId=850047" TargetMode="External"/><Relationship Id="rId13898" Type="http://schemas.openxmlformats.org/officeDocument/2006/relationships/hyperlink" Target="https://webapp.etsi.org/teldir/ListPersDetails.asp?PersId=9065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7414" Type="http://schemas.openxmlformats.org/officeDocument/2006/relationships/hyperlink" Target="https://portal.3gpp.org/desktopmodules/Specifications/SpecificationDetails.aspx?specificationId=3895"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973" Type="http://schemas.openxmlformats.org/officeDocument/2006/relationships/hyperlink" Target="https://webapp.etsi.org/teldir/ListPersDetails.asp?PersId=96249" TargetMode="External"/><Relationship Id="rId6016" Type="http://schemas.openxmlformats.org/officeDocument/2006/relationships/hyperlink" Target="https://portal.3gpp.org/desktopmodules/WorkItem/WorkItemDetails.aspx?workitemId=890256" TargetMode="External"/><Relationship Id="rId6430" Type="http://schemas.openxmlformats.org/officeDocument/2006/relationships/hyperlink" Target="https://webapp.etsi.org/teldir/ListPersDetails.asp?PersId=90957" TargetMode="External"/><Relationship Id="rId9586" Type="http://schemas.openxmlformats.org/officeDocument/2006/relationships/hyperlink" Target="https://portal.3gpp.org/desktopmodules/Release/ReleaseDetails.aspx?releaseId=192" TargetMode="External"/><Relationship Id="rId12567" Type="http://schemas.openxmlformats.org/officeDocument/2006/relationships/hyperlink" Target="https://portal.3gpp.org/desktopmodules/Release/ReleaseDetails.aspx?releaseId=190" TargetMode="External"/><Relationship Id="rId13618" Type="http://schemas.openxmlformats.org/officeDocument/2006/relationships/hyperlink" Target="https://portal.3gpp.org/ngppapp/CreateTdoc.aspx?mode=view&amp;contributionId=1324715" TargetMode="External"/><Relationship Id="rId13965" Type="http://schemas.openxmlformats.org/officeDocument/2006/relationships/hyperlink" Target="https://portal.3gpp.org/desktopmodules/Release/ReleaseDetails.aspx?releaseId=192" TargetMode="External"/><Relationship Id="rId945" Type="http://schemas.openxmlformats.org/officeDocument/2006/relationships/hyperlink" Target="https://webapp.etsi.org/teldir/ListPersDetails.asp?PersId=80243" TargetMode="External"/><Relationship Id="rId1575" Type="http://schemas.openxmlformats.org/officeDocument/2006/relationships/hyperlink" Target="https://webapp.etsi.org/teldir/ListPersDetails.asp?PersId=75756" TargetMode="External"/><Relationship Id="rId2626" Type="http://schemas.openxmlformats.org/officeDocument/2006/relationships/hyperlink" Target="https://portal.3gpp.org/desktopmodules/Release/ReleaseDetails.aspx?releaseId=192" TargetMode="External"/><Relationship Id="rId5032" Type="http://schemas.openxmlformats.org/officeDocument/2006/relationships/hyperlink" Target="https://portal.3gpp.org/desktopmodules/WorkItem/WorkItemDetails.aspx?workitemId=800188" TargetMode="External"/><Relationship Id="rId8188" Type="http://schemas.openxmlformats.org/officeDocument/2006/relationships/hyperlink" Target="https://www.3gpp.org/ftp/TSG_RAN/WG4_Radio/TSGR4_103-e/Docs/R4-2209575.zip" TargetMode="External"/><Relationship Id="rId9239" Type="http://schemas.openxmlformats.org/officeDocument/2006/relationships/hyperlink" Target="https://webapp.etsi.org/teldir/ListPersDetails.asp?PersId=56874" TargetMode="External"/><Relationship Id="rId9653" Type="http://schemas.openxmlformats.org/officeDocument/2006/relationships/hyperlink" Target="https://portal.3gpp.org/desktopmodules/WorkItem/WorkItemDetails.aspx?workitemId=881008" TargetMode="External"/><Relationship Id="rId11169" Type="http://schemas.openxmlformats.org/officeDocument/2006/relationships/hyperlink" Target="https://portal.3gpp.org/desktopmodules/WorkItem/WorkItemDetails.aspx?workitemId=881108" TargetMode="External"/><Relationship Id="rId12981" Type="http://schemas.openxmlformats.org/officeDocument/2006/relationships/hyperlink" Target="https://portal.3gpp.org/ngppapp/CreateTdoc.aspx?mode=view&amp;contributionId=1327824" TargetMode="External"/><Relationship Id="rId1228" Type="http://schemas.openxmlformats.org/officeDocument/2006/relationships/hyperlink" Target="https://webapp.etsi.org/teldir/ListPersDetails.asp?PersId=95559" TargetMode="External"/><Relationship Id="rId4798" Type="http://schemas.openxmlformats.org/officeDocument/2006/relationships/hyperlink" Target="https://www.3gpp.org/ftp/TSG_RAN/WG4_Radio/TSGR4_103-e/Docs/R4-2208773.zip" TargetMode="External"/><Relationship Id="rId8255" Type="http://schemas.openxmlformats.org/officeDocument/2006/relationships/hyperlink" Target="https://www.3gpp.org/ftp/TSG_RAN/WG4_Radio/TSGR4_103-e/Docs/R4-2209596.zip" TargetMode="External"/><Relationship Id="rId9306" Type="http://schemas.openxmlformats.org/officeDocument/2006/relationships/hyperlink" Target="https://portal.3gpp.org/desktopmodules/WorkItem/WorkItemDetails.aspx?workitemId=720292" TargetMode="External"/><Relationship Id="rId10185" Type="http://schemas.openxmlformats.org/officeDocument/2006/relationships/hyperlink" Target="https://portal.3gpp.org/desktopmodules/Specifications/SpecificationDetails.aspx?specificationId=3934" TargetMode="External"/><Relationship Id="rId11583" Type="http://schemas.openxmlformats.org/officeDocument/2006/relationships/hyperlink" Target="https://webapp.etsi.org/teldir/ListPersDetails.asp?PersId=90657" TargetMode="External"/><Relationship Id="rId12634" Type="http://schemas.openxmlformats.org/officeDocument/2006/relationships/hyperlink" Target="https://portal.3gpp.org/desktopmodules/WorkItem/WorkItemDetails.aspx?workitemId=900170" TargetMode="External"/><Relationship Id="rId1642" Type="http://schemas.openxmlformats.org/officeDocument/2006/relationships/hyperlink" Target="https://portal.3gpp.org/desktopmodules/WorkItem/WorkItemDetails.aspx?workitemId=900261" TargetMode="External"/><Relationship Id="rId5849" Type="http://schemas.openxmlformats.org/officeDocument/2006/relationships/hyperlink" Target="https://portal.3gpp.org/desktopmodules/WorkItem/WorkItemDetails.aspx?workitemId=750167" TargetMode="External"/><Relationship Id="rId7271" Type="http://schemas.openxmlformats.org/officeDocument/2006/relationships/hyperlink" Target="https://portal.3gpp.org/desktopmodules/Release/ReleaseDetails.aspx?releaseId=191"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1236" Type="http://schemas.openxmlformats.org/officeDocument/2006/relationships/hyperlink" Target="https://portal.3gpp.org/ngppapp/CreateTdoc.aspx?mode=view&amp;contributionId=1326537" TargetMode="External"/><Relationship Id="rId11650" Type="http://schemas.openxmlformats.org/officeDocument/2006/relationships/hyperlink" Target="https://portal.3gpp.org/ngppapp/CreateTdoc.aspx?mode=view&amp;contributionId=1330849" TargetMode="External"/><Relationship Id="rId12701" Type="http://schemas.openxmlformats.org/officeDocument/2006/relationships/hyperlink" Target="https://portal.3gpp.org/ngppapp/CreateTdoc.aspx?mode=view&amp;contributionId=1325913" TargetMode="External"/><Relationship Id="rId4865" Type="http://schemas.openxmlformats.org/officeDocument/2006/relationships/hyperlink" Target="https://portal.3gpp.org/desktopmodules/Release/ReleaseDetails.aspx?releaseId=192" TargetMode="External"/><Relationship Id="rId5916" Type="http://schemas.openxmlformats.org/officeDocument/2006/relationships/hyperlink" Target="https://www.3gpp.org/ftp/TSG_RAN/WG4_Radio/TSGR4_103-e/Docs/R4-2209040.zip" TargetMode="External"/><Relationship Id="rId10252" Type="http://schemas.openxmlformats.org/officeDocument/2006/relationships/hyperlink" Target="https://www.3gpp.org/ftp/TSG_RAN/WG4_Radio/TSGR4_103-e/Docs/R4-2210073.zip" TargetMode="External"/><Relationship Id="rId11303" Type="http://schemas.openxmlformats.org/officeDocument/2006/relationships/hyperlink" Target="https://portal.3gpp.org/desktopmodules/Specifications/SpecificationDetails.aspx?specificationId=3792"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3475"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webapp.etsi.org/teldir/ListPersDetails.asp?PersId=86200" TargetMode="External"/><Relationship Id="rId12077" Type="http://schemas.openxmlformats.org/officeDocument/2006/relationships/hyperlink" Target="https://portal.3gpp.org/desktopmodules/Release/ReleaseDetails.aspx?releaseId=192" TargetMode="External"/><Relationship Id="rId12491" Type="http://schemas.openxmlformats.org/officeDocument/2006/relationships/hyperlink" Target="https://portal.3gpp.org/desktopmodules/Specifications/SpecificationDetails.aspx?specificationId=3835" TargetMode="External"/><Relationship Id="rId13128" Type="http://schemas.openxmlformats.org/officeDocument/2006/relationships/hyperlink" Target="https://webapp.etsi.org/teldir/ListPersDetails.asp?PersId=90657" TargetMode="External"/><Relationship Id="rId13542"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WorkItem/WorkItemDetails.aspx?workitemId=880198" TargetMode="External"/><Relationship Id="rId1085" Type="http://schemas.openxmlformats.org/officeDocument/2006/relationships/hyperlink" Target="https://webapp.etsi.org/teldir/ListPersDetails.asp?PersId=90800" TargetMode="External"/><Relationship Id="rId2136" Type="http://schemas.openxmlformats.org/officeDocument/2006/relationships/hyperlink" Target="https://portal.3gpp.org/desktopmodules/Release/ReleaseDetails.aspx?releaseId=19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6757" Type="http://schemas.openxmlformats.org/officeDocument/2006/relationships/hyperlink" Target="https://webapp.etsi.org/teldir/ListPersDetails.asp?PersId=47284"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11093" Type="http://schemas.openxmlformats.org/officeDocument/2006/relationships/hyperlink" Target="https://portal.3gpp.org/desktopmodules/WorkItem/WorkItemDetails.aspx?workitemId=880187" TargetMode="External"/><Relationship Id="rId12144" Type="http://schemas.openxmlformats.org/officeDocument/2006/relationships/hyperlink" Target="https://portal.3gpp.org/desktopmodules/WorkItem/WorkItemDetails.aspx?workitemId=860142" TargetMode="External"/><Relationship Id="rId108" Type="http://schemas.openxmlformats.org/officeDocument/2006/relationships/hyperlink" Target="https://webapp.etsi.org/teldir/ListPersDetails.asp?PersId=88356"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5359" Type="http://schemas.openxmlformats.org/officeDocument/2006/relationships/hyperlink" Target="https://portal.3gpp.org/desktopmodules/WorkItem/WorkItemDetails.aspx?workitemId=880092" TargetMode="External"/><Relationship Id="rId5773" Type="http://schemas.openxmlformats.org/officeDocument/2006/relationships/hyperlink" Target="https://portal.3gpp.org/desktopmodules/WorkItem/WorkItemDetails.aspx?workitemId=860140" TargetMode="External"/><Relationship Id="rId9230" Type="http://schemas.openxmlformats.org/officeDocument/2006/relationships/hyperlink" Target="https://www.3gpp.org/ftp/TSG_RAN/WG4_Radio/TSGR4_103-e/Docs/R4-2209838.zip"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75122" TargetMode="External"/><Relationship Id="rId5426" Type="http://schemas.openxmlformats.org/officeDocument/2006/relationships/hyperlink" Target="https://portal.3gpp.org/desktopmodules/Release/ReleaseDetails.aspx?releaseId=192" TargetMode="External"/><Relationship Id="rId6824" Type="http://schemas.openxmlformats.org/officeDocument/2006/relationships/hyperlink" Target="https://portal.3gpp.org/desktopmodules/Release/ReleaseDetails.aspx?releaseId=192" TargetMode="External"/><Relationship Id="rId12211" Type="http://schemas.openxmlformats.org/officeDocument/2006/relationships/hyperlink" Target="https://portal.3gpp.org/desktopmodules/WorkItem/WorkItemDetails.aspx?workitemId=890150" TargetMode="External"/><Relationship Id="rId1969"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996" Type="http://schemas.openxmlformats.org/officeDocument/2006/relationships/hyperlink" Target="https://webapp.etsi.org/teldir/ListPersDetails.asp?PersId=83979"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10579" Type="http://schemas.openxmlformats.org/officeDocument/2006/relationships/hyperlink" Target="https://portal.3gpp.org/desktopmodules/WorkItem/WorkItemDetails.aspx?workitemId=890260" TargetMode="External"/><Relationship Id="rId10993" Type="http://schemas.openxmlformats.org/officeDocument/2006/relationships/hyperlink" Target="https://webapp.etsi.org/teldir/ListPersDetails.asp?PersId=90657" TargetMode="External"/><Relationship Id="rId14036" Type="http://schemas.openxmlformats.org/officeDocument/2006/relationships/hyperlink" Target="https://portal.3gpp.org/desktopmodules/Specifications/SpecificationDetails.aspx?specificationId=3204" TargetMode="External"/><Relationship Id="rId3044" Type="http://schemas.openxmlformats.org/officeDocument/2006/relationships/hyperlink" Target="https://www.3gpp.org/ftp/TSG_RAN/WG4_Radio/TSGR4_103-e/Docs/R4-2208352.zip" TargetMode="External"/><Relationship Id="rId7665" Type="http://schemas.openxmlformats.org/officeDocument/2006/relationships/hyperlink" Target="https://webapp.etsi.org/teldir/ListPersDetails.asp?PersId=91351" TargetMode="External"/><Relationship Id="rId8716" Type="http://schemas.openxmlformats.org/officeDocument/2006/relationships/hyperlink" Target="https://www.3gpp.org/ftp/TSG_RAN/WG4_Radio/TSGR4_103-e/Docs/R4-2209711.zip" TargetMode="External"/><Relationship Id="rId10646" Type="http://schemas.openxmlformats.org/officeDocument/2006/relationships/hyperlink" Target="https://portal.3gpp.org/desktopmodules/Release/ReleaseDetails.aspx?releaseId=192" TargetMode="External"/><Relationship Id="rId13052" Type="http://schemas.openxmlformats.org/officeDocument/2006/relationships/hyperlink" Target="https://portal.3gpp.org/desktopmodules/Release/ReleaseDetails.aspx?releaseId=192" TargetMode="External"/><Relationship Id="rId14103" Type="http://schemas.openxmlformats.org/officeDocument/2006/relationships/hyperlink" Target="https://portal.3gpp.org/desktopmodules/Release/ReleaseDetails.aspx?releaseId=192"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732" Type="http://schemas.openxmlformats.org/officeDocument/2006/relationships/hyperlink" Target="https://webapp.etsi.org/teldir/ListPersDetails.asp?PersId=78832" TargetMode="External"/><Relationship Id="rId2877" Type="http://schemas.openxmlformats.org/officeDocument/2006/relationships/hyperlink" Target="https://portal.3gpp.org/desktopmodules/WorkItem/WorkItemDetails.aspx?workitemId=860141" TargetMode="External"/><Relationship Id="rId5283" Type="http://schemas.openxmlformats.org/officeDocument/2006/relationships/hyperlink" Target="https://portal.3gpp.org/desktopmodules/Specifications/SpecificationDetails.aspx?specificationId=3934" TargetMode="External"/><Relationship Id="rId6334" Type="http://schemas.openxmlformats.org/officeDocument/2006/relationships/hyperlink" Target="https://portal.3gpp.org/desktopmodules/Specifications/SpecificationDetails.aspx?specificationId=3204" TargetMode="External"/><Relationship Id="rId10713" Type="http://schemas.openxmlformats.org/officeDocument/2006/relationships/hyperlink" Target="https://webapp.etsi.org/teldir/ListPersDetails.asp?PersId=31117" TargetMode="External"/><Relationship Id="rId13869" Type="http://schemas.openxmlformats.org/officeDocument/2006/relationships/hyperlink" Target="https://portal.3gpp.org/ngppapp/CreateTdoc.aspx?mode=view&amp;contributionId=1324047"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3928" Type="http://schemas.openxmlformats.org/officeDocument/2006/relationships/hyperlink" Target="https://portal.3gpp.org/desktopmodules/WorkItem/WorkItemDetails.aspx?workitemId=881108"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9557" Type="http://schemas.openxmlformats.org/officeDocument/2006/relationships/hyperlink" Target="https://portal.3gpp.org/desktopmodules/Specifications/SpecificationDetails.aspx?specificationId=3784" TargetMode="External"/><Relationship Id="rId12885" Type="http://schemas.openxmlformats.org/officeDocument/2006/relationships/hyperlink" Target="https://portal.3gpp.org/desktopmodules/Release/ReleaseDetails.aspx?releaseId=192" TargetMode="External"/><Relationship Id="rId13936" Type="http://schemas.openxmlformats.org/officeDocument/2006/relationships/hyperlink" Target="https://portal.3gpp.org/desktopmodules/Specifications/SpecificationDetails.aspx?specificationId=3204" TargetMode="External"/><Relationship Id="rId1893" Type="http://schemas.openxmlformats.org/officeDocument/2006/relationships/hyperlink" Target="https://portal.3gpp.org/desktopmodules/WorkItem/WorkItemDetails.aspx?workitemId=890260"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8159" Type="http://schemas.openxmlformats.org/officeDocument/2006/relationships/hyperlink" Target="https://webapp.etsi.org/teldir/ListPersDetails.asp?PersId=56972" TargetMode="External"/><Relationship Id="rId9971" Type="http://schemas.openxmlformats.org/officeDocument/2006/relationships/hyperlink" Target="https://webapp.etsi.org/teldir/ListPersDetails.asp?PersId=87068"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portal.3gpp.org/ngppapp/CreateTdoc.aspx?mode=view&amp;contributionId=1329238" TargetMode="External"/><Relationship Id="rId12952" Type="http://schemas.openxmlformats.org/officeDocument/2006/relationships/hyperlink" Target="https://portal.3gpp.org/desktopmodules/Release/ReleaseDetails.aspx?releaseId=191"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960" Type="http://schemas.openxmlformats.org/officeDocument/2006/relationships/hyperlink" Target="https://portal.3gpp.org/desktopmodules/Release/ReleaseDetails.aspx?releaseId=192" TargetMode="External"/><Relationship Id="rId7175" Type="http://schemas.openxmlformats.org/officeDocument/2006/relationships/hyperlink" Target="https://portal.3gpp.org/desktopmodules/WorkItem/WorkItemDetails.aspx?workitemId=60094" TargetMode="External"/><Relationship Id="rId8573" Type="http://schemas.openxmlformats.org/officeDocument/2006/relationships/hyperlink" Target="https://www.3gpp.org/ftp/TSG_RAN/WG4_Radio/TSGR4_103-e/Docs/R4-2209678.zip" TargetMode="External"/><Relationship Id="rId9624" Type="http://schemas.openxmlformats.org/officeDocument/2006/relationships/hyperlink" Target="https://www.3gpp.org/ftp/TSG_RAN/WG4_Radio/TSGR4_103-e/Docs/R4-2209940.zip" TargetMode="External"/><Relationship Id="rId10089" Type="http://schemas.openxmlformats.org/officeDocument/2006/relationships/hyperlink" Target="https://portal.3gpp.org/desktopmodules/WorkItem/WorkItemDetails.aspx?workitemId=860246" TargetMode="External"/><Relationship Id="rId11554" Type="http://schemas.openxmlformats.org/officeDocument/2006/relationships/hyperlink" Target="https://portal.3gpp.org/ngppapp/CreateTdoc.aspx?mode=view&amp;contributionId=1330793" TargetMode="External"/><Relationship Id="rId12605" Type="http://schemas.openxmlformats.org/officeDocument/2006/relationships/hyperlink" Target="https://webapp.etsi.org/teldir/ListPersDetails.asp?PersId=90657" TargetMode="External"/><Relationship Id="rId1613" Type="http://schemas.openxmlformats.org/officeDocument/2006/relationships/hyperlink" Target="https://webapp.etsi.org/teldir/ListPersDetails.asp?PersId=73739" TargetMode="External"/><Relationship Id="rId4769" Type="http://schemas.openxmlformats.org/officeDocument/2006/relationships/hyperlink" Target="https://webapp.etsi.org/teldir/ListPersDetails.asp?PersId=57639" TargetMode="External"/><Relationship Id="rId8226" Type="http://schemas.openxmlformats.org/officeDocument/2006/relationships/hyperlink" Target="https://portal.3gpp.org/desktopmodules/WorkItem/WorkItemDetails.aspx?workitemId=890050"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570" Type="http://schemas.openxmlformats.org/officeDocument/2006/relationships/hyperlink" Target="https://portal.3gpp.org/desktopmodules/Release/ReleaseDetails.aspx?releaseId=192" TargetMode="External"/><Relationship Id="rId11207" Type="http://schemas.openxmlformats.org/officeDocument/2006/relationships/hyperlink" Target="https://portal.3gpp.org/desktopmodules/Release/ReleaseDetails.aspx?releaseId=192"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Specifications/SpecificationDetails.aspx?specificationId=3204"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242" Type="http://schemas.openxmlformats.org/officeDocument/2006/relationships/hyperlink" Target="https://portal.3gpp.org/desktopmodules/WorkItem/WorkItemDetails.aspx?workitemId=750167" TargetMode="External"/><Relationship Id="rId10223" Type="http://schemas.openxmlformats.org/officeDocument/2006/relationships/hyperlink" Target="https://webapp.etsi.org/teldir/ListPersDetails.asp?PersId=79411" TargetMode="External"/><Relationship Id="rId13379" Type="http://schemas.openxmlformats.org/officeDocument/2006/relationships/hyperlink" Target="https://webapp.etsi.org/teldir/ListPersDetails.asp?PersId=90657" TargetMode="External"/><Relationship Id="rId2387" Type="http://schemas.openxmlformats.org/officeDocument/2006/relationships/hyperlink" Target="https://portal.3gpp.org/desktopmodules/WorkItem/WorkItemDetails.aspx?workitemId=860142" TargetMode="External"/><Relationship Id="rId3438" Type="http://schemas.openxmlformats.org/officeDocument/2006/relationships/hyperlink" Target="https://portal.3gpp.org/desktopmodules/WorkItem/WorkItemDetails.aspx?workitemId=880187" TargetMode="External"/><Relationship Id="rId3852" Type="http://schemas.openxmlformats.org/officeDocument/2006/relationships/hyperlink" Target="https://www.3gpp.org/ftp/TSG_RAN/WG4_Radio/TSGR4_103-e/Docs/R4-2208543.zip" TargetMode="External"/><Relationship Id="rId12395" Type="http://schemas.openxmlformats.org/officeDocument/2006/relationships/hyperlink" Target="https://portal.3gpp.org/desktopmodules/WorkItem/WorkItemDetails.aspx?workitemId=890159" TargetMode="External"/><Relationship Id="rId13793" Type="http://schemas.openxmlformats.org/officeDocument/2006/relationships/hyperlink" Target="https://webapp.etsi.org/teldir/ListPersDetails.asp?PersId=90657" TargetMode="External"/><Relationship Id="rId359" Type="http://schemas.openxmlformats.org/officeDocument/2006/relationships/hyperlink" Target="https://www.3gpp.org/ftp/TSG_RAN/WG4_Radio/TSGR4_103-e/Docs/R4-2207706.zip" TargetMode="External"/><Relationship Id="rId773" Type="http://schemas.openxmlformats.org/officeDocument/2006/relationships/hyperlink" Target="https://www.3gpp.org/ftp/TSG_RAN/WG4_Radio/TSGR4_103-e/Docs/R4-2207812.zip"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481" Type="http://schemas.openxmlformats.org/officeDocument/2006/relationships/hyperlink" Target="https://portal.3gpp.org/desktopmodules/WorkItem/WorkItemDetails.aspx?workitemId=900162" TargetMode="External"/><Relationship Id="rId12048" Type="http://schemas.openxmlformats.org/officeDocument/2006/relationships/hyperlink" Target="https://portal.3gpp.org/desktopmodules/Release/ReleaseDetails.aspx?releaseId=192" TargetMode="External"/><Relationship Id="rId13446" Type="http://schemas.openxmlformats.org/officeDocument/2006/relationships/hyperlink" Target="https://portal.3gpp.org/desktopmodules/WorkItem/WorkItemDetails.aspx?workitemId=890157" TargetMode="External"/><Relationship Id="rId13860" Type="http://schemas.openxmlformats.org/officeDocument/2006/relationships/hyperlink" Target="https://portal.3gpp.org/desktopmodules/Release/ReleaseDetails.aspx?releaseId=192" TargetMode="External"/><Relationship Id="rId426" Type="http://schemas.openxmlformats.org/officeDocument/2006/relationships/hyperlink" Target="https://www.3gpp.org/ftp/TSG_RAN/WG4_Radio/TSGR4_103-e/Docs/R4-2207722.zip" TargetMode="External"/><Relationship Id="rId1056"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Release/ReleaseDetails.aspx?releaseId=192" TargetMode="External"/><Relationship Id="rId8083" Type="http://schemas.openxmlformats.org/officeDocument/2006/relationships/hyperlink" Target="https://portal.3gpp.org/desktopmodules/Release/ReleaseDetails.aspx?releaseId=192" TargetMode="External"/><Relationship Id="rId9134" Type="http://schemas.openxmlformats.org/officeDocument/2006/relationships/hyperlink" Target="https://portal.3gpp.org/desktopmodules/Specifications/SpecificationDetails.aspx?specificationId=3202" TargetMode="External"/><Relationship Id="rId12462" Type="http://schemas.openxmlformats.org/officeDocument/2006/relationships/hyperlink" Target="https://portal.3gpp.org/desktopmodules/WorkItem/WorkItemDetails.aspx?workitemId=900162" TargetMode="External"/><Relationship Id="rId13513" Type="http://schemas.openxmlformats.org/officeDocument/2006/relationships/hyperlink" Target="https://portal.3gpp.org/ngppapp/CreateTdoc.aspx?mode=view&amp;contributionId=1329099"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6728" Type="http://schemas.openxmlformats.org/officeDocument/2006/relationships/hyperlink" Target="https://portal.3gpp.org/desktopmodules/Specifications/SpecificationDetails.aspx?specificationId=3204" TargetMode="External"/><Relationship Id="rId11064" Type="http://schemas.openxmlformats.org/officeDocument/2006/relationships/hyperlink" Target="https://portal.3gpp.org/desktopmodules/Specifications/SpecificationDetails.aspx?specificationId=3284"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Release/ReleaseDetails.aspx?releaseId=192"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11131" Type="http://schemas.openxmlformats.org/officeDocument/2006/relationships/hyperlink" Target="https://portal.3gpp.org/ngppapp/CreateTdoc.aspx?mode=view&amp;contributionId=1327282" TargetMode="External"/><Relationship Id="rId3295" Type="http://schemas.openxmlformats.org/officeDocument/2006/relationships/hyperlink" Target="https://portal.3gpp.org/desktopmodules/Release/ReleaseDetails.aspx?releaseId=192" TargetMode="External"/><Relationship Id="rId4346" Type="http://schemas.openxmlformats.org/officeDocument/2006/relationships/hyperlink" Target="https://webapp.etsi.org/teldir/ListPersDetails.asp?PersId=81077" TargetMode="External"/><Relationship Id="rId4760" Type="http://schemas.openxmlformats.org/officeDocument/2006/relationships/hyperlink" Target="https://www.3gpp.org/ftp/TSG_RAN/WG4_Radio/TSGR4_103-e/Docs/R4-2208763.zip" TargetMode="External"/><Relationship Id="rId5811" Type="http://schemas.openxmlformats.org/officeDocument/2006/relationships/hyperlink" Target="https://portal.3gpp.org/desktopmodules/Release/ReleaseDetails.aspx?releaseId=192" TargetMode="External"/><Relationship Id="rId8967" Type="http://schemas.openxmlformats.org/officeDocument/2006/relationships/hyperlink" Target="https://www.3gpp.org/ftp/TSG_RAN/WG4_Radio/TSGR4_103-e/Docs/R4-2209773.zip" TargetMode="External"/><Relationship Id="rId3362" Type="http://schemas.openxmlformats.org/officeDocument/2006/relationships/hyperlink" Target="https://webapp.etsi.org/teldir/ListPersDetails.asp?PersId=89459" TargetMode="External"/><Relationship Id="rId4413" Type="http://schemas.openxmlformats.org/officeDocument/2006/relationships/hyperlink" Target="https://webapp.etsi.org/teldir/ListPersDetails.asp?PersId=43891" TargetMode="External"/><Relationship Id="rId7569" Type="http://schemas.openxmlformats.org/officeDocument/2006/relationships/hyperlink" Target="https://webapp.etsi.org/teldir/ListPersDetails.asp?PersId=76209" TargetMode="External"/><Relationship Id="rId7983" Type="http://schemas.openxmlformats.org/officeDocument/2006/relationships/hyperlink" Target="https://portal.3gpp.org/desktopmodules/Specifications/SpecificationDetails.aspx?specificationId=3204" TargetMode="External"/><Relationship Id="rId10897" Type="http://schemas.openxmlformats.org/officeDocument/2006/relationships/hyperlink" Target="https://webapp.etsi.org/teldir/ListPersDetails.asp?PersId=75860" TargetMode="External"/><Relationship Id="rId11948" Type="http://schemas.openxmlformats.org/officeDocument/2006/relationships/hyperlink" Target="https://portal.3gpp.org/ngppapp/CreateTdoc.aspx?mode=view&amp;contributionId=1327667" TargetMode="External"/><Relationship Id="rId13370" Type="http://schemas.openxmlformats.org/officeDocument/2006/relationships/hyperlink" Target="https://portal.3gpp.org/ngppapp/CreateTdoc.aspx?mode=view&amp;contributionId=1329194" TargetMode="External"/><Relationship Id="rId14007" Type="http://schemas.openxmlformats.org/officeDocument/2006/relationships/hyperlink" Target="https://portal.3gpp.org/desktopmodules/WorkItem/WorkItemDetails.aspx?workitemId=860242" TargetMode="External"/><Relationship Id="rId283" Type="http://schemas.openxmlformats.org/officeDocument/2006/relationships/hyperlink" Target="https://www.3gpp.org/ftp/TSG_RAN/WG4_Radio/TSGR4_103-e/Docs/R4-2207686.zip" TargetMode="External"/><Relationship Id="rId3015"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desktopmodules/Release/ReleaseDetails.aspx?releaseId=191" TargetMode="External"/><Relationship Id="rId7636" Type="http://schemas.openxmlformats.org/officeDocument/2006/relationships/hyperlink" Target="https://webapp.etsi.org/teldir/ListPersDetails.asp?PersId=91351"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Specifications/SpecificationDetails.aspx?specificationId=3366"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6238" Type="http://schemas.openxmlformats.org/officeDocument/2006/relationships/hyperlink" Target="https://portal.3gpp.org/desktopmodules/Release/ReleaseDetails.aspx?releaseId=192" TargetMode="External"/><Relationship Id="rId10617" Type="http://schemas.openxmlformats.org/officeDocument/2006/relationships/hyperlink" Target="https://www.3gpp.org/ftp/TSG_RAN/WG4_Radio/TSGR4_103-e/Docs/R4-2210160.zip"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12789" Type="http://schemas.openxmlformats.org/officeDocument/2006/relationships/hyperlink" Target="https://portal.3gpp.org/ngppapp/CreateTdoc.aspx?mode=view&amp;contributionId=1328927"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desktopmodules/WorkItem/WorkItemDetails.aspx?workitemId=881110" TargetMode="External"/><Relationship Id="rId9875" Type="http://schemas.openxmlformats.org/officeDocument/2006/relationships/hyperlink" Target="https://portal.3gpp.org/desktopmodules/Release/ReleaseDetails.aspx?releaseId=192" TargetMode="External"/><Relationship Id="rId12856" Type="http://schemas.openxmlformats.org/officeDocument/2006/relationships/hyperlink" Target="https://portal.3gpp.org/desktopmodules/Specifications/SpecificationDetails.aspx?specificationId=3982" TargetMode="External"/><Relationship Id="rId13907" Type="http://schemas.openxmlformats.org/officeDocument/2006/relationships/hyperlink" Target="https://portal.3gpp.org/desktopmodules/WorkItem/WorkItemDetails.aspx?workitemId=860146" TargetMode="External"/><Relationship Id="rId89" Type="http://schemas.openxmlformats.org/officeDocument/2006/relationships/hyperlink" Target="https://portal.3gpp.org/desktopmodules/Specifications/SpecificationDetails.aspx?specificationId=3284" TargetMode="External"/><Relationship Id="rId1864" Type="http://schemas.openxmlformats.org/officeDocument/2006/relationships/hyperlink" Target="https://webapp.etsi.org/teldir/ListPersDetails.asp?PersId=14160" TargetMode="External"/><Relationship Id="rId2915" Type="http://schemas.openxmlformats.org/officeDocument/2006/relationships/hyperlink" Target="https://webapp.etsi.org/teldir/ListPersDetails.asp?PersId=92889" TargetMode="External"/><Relationship Id="rId427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1458" Type="http://schemas.openxmlformats.org/officeDocument/2006/relationships/hyperlink" Target="https://portal.3gpp.org/desktopmodules/Specifications/SpecificationDetails.aspx?specificationId=3283" TargetMode="External"/><Relationship Id="rId12509" Type="http://schemas.openxmlformats.org/officeDocument/2006/relationships/hyperlink" Target="https://portal.3gpp.org/desktopmodules/Release/ReleaseDetails.aspx?releaseId=193" TargetMode="External"/><Relationship Id="rId1517" Type="http://schemas.openxmlformats.org/officeDocument/2006/relationships/hyperlink" Target="https://www.3gpp.org/ftp/TSG_RAN/WG4_Radio/TSGR4_103-e/Docs/R4-2207981.zip" TargetMode="External"/><Relationship Id="rId7079" Type="http://schemas.openxmlformats.org/officeDocument/2006/relationships/hyperlink" Target="https://portal.3gpp.org/desktopmodules/Specifications/SpecificationDetails.aspx?specificationId=3798" TargetMode="External"/><Relationship Id="rId7493" Type="http://schemas.openxmlformats.org/officeDocument/2006/relationships/hyperlink" Target="https://www.3gpp.org/ftp/TSG_RAN/WG4_Radio/TSGR4_103-e/Docs/R4-2209401.zip" TargetMode="External"/><Relationship Id="rId8544" Type="http://schemas.openxmlformats.org/officeDocument/2006/relationships/hyperlink" Target="https://portal.3gpp.org/desktopmodules/Specifications/SpecificationDetails.aspx?specificationId=3875" TargetMode="External"/><Relationship Id="rId10474" Type="http://schemas.openxmlformats.org/officeDocument/2006/relationships/hyperlink" Target="https://webapp.etsi.org/teldir/ListPersDetails.asp?PersId=93012" TargetMode="External"/><Relationship Id="rId11872" Type="http://schemas.openxmlformats.org/officeDocument/2006/relationships/hyperlink" Target="https://portal.3gpp.org/desktopmodules/Specifications/SpecificationDetails.aspx?specificationId=3366" TargetMode="External"/><Relationship Id="rId12923" Type="http://schemas.openxmlformats.org/officeDocument/2006/relationships/hyperlink" Target="https://portal.3gpp.org/desktopmodules/Specifications/SpecificationDetails.aspx?specificationId=3665"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560" Type="http://schemas.openxmlformats.org/officeDocument/2006/relationships/hyperlink" Target="https://portal.3gpp.org/desktopmodules/Release/ReleaseDetails.aspx?releaseId=192"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3-e/Docs/R4-2209099.zip" TargetMode="External"/><Relationship Id="rId7213" Type="http://schemas.openxmlformats.org/officeDocument/2006/relationships/hyperlink" Target="https://webapp.etsi.org/teldir/ListPersDetails.asp?PersId=83353" TargetMode="External"/><Relationship Id="rId10541" Type="http://schemas.openxmlformats.org/officeDocument/2006/relationships/hyperlink" Target="https://www.3gpp.org/ftp/TSG_RAN/WG4_Radio/TSGR4_103-e/Docs/R4-2210139.zip" TargetMode="External"/><Relationship Id="rId13697" Type="http://schemas.openxmlformats.org/officeDocument/2006/relationships/hyperlink" Target="https://webapp.etsi.org/teldir/ListPersDetails.asp?PersId=90657"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4807" Type="http://schemas.openxmlformats.org/officeDocument/2006/relationships/hyperlink" Target="https://webapp.etsi.org/teldir/ListPersDetails.asp?PersId=90332" TargetMode="External"/><Relationship Id="rId9385" Type="http://schemas.openxmlformats.org/officeDocument/2006/relationships/hyperlink" Target="https://www.3gpp.org/ftp/TSG_RAN/WG4_Radio/TSGR4_103-e/Docs/R4-2209882.zip" TargetMode="External"/><Relationship Id="rId12299" Type="http://schemas.openxmlformats.org/officeDocument/2006/relationships/hyperlink" Target="https://portal.3gpp.org/desktopmodules/Release/ReleaseDetails.aspx?releaseId=192" TargetMode="External"/><Relationship Id="rId13764" Type="http://schemas.openxmlformats.org/officeDocument/2006/relationships/hyperlink" Target="https://portal.3gpp.org/ngppapp/CreateTdoc.aspx?mode=view&amp;contributionId=1325031"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portal.3gpp.org/desktopmodules/WorkItem/WorkItemDetails.aspx?workitemId=911118" TargetMode="External"/><Relationship Id="rId12780" Type="http://schemas.openxmlformats.org/officeDocument/2006/relationships/hyperlink" Target="https://portal.3gpp.org/desktopmodules/Release/ReleaseDetails.aspx?releaseId=192" TargetMode="External"/><Relationship Id="rId13417" Type="http://schemas.openxmlformats.org/officeDocument/2006/relationships/hyperlink" Target="https://webapp.etsi.org/teldir/ListPersDetails.asp?PersId=90657" TargetMode="External"/><Relationship Id="rId13831" Type="http://schemas.openxmlformats.org/officeDocument/2006/relationships/hyperlink" Target="https://portal.3gpp.org/desktopmodules/Specifications/SpecificationDetails.aspx?specificationId=3204" TargetMode="External"/><Relationship Id="rId744" Type="http://schemas.openxmlformats.org/officeDocument/2006/relationships/hyperlink" Target="https://portal.3gpp.org/desktopmodules/WorkItem/WorkItemDetails.aspx?workitemId=890255"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90260" TargetMode="External"/><Relationship Id="rId5995" Type="http://schemas.openxmlformats.org/officeDocument/2006/relationships/hyperlink" Target="https://portal.3gpp.org/desktopmodules/Release/ReleaseDetails.aspx?releaseId=192" TargetMode="External"/><Relationship Id="rId9452" Type="http://schemas.openxmlformats.org/officeDocument/2006/relationships/hyperlink" Target="https://webapp.etsi.org/teldir/ListPersDetails.asp?PersId=79425" TargetMode="External"/><Relationship Id="rId11382" Type="http://schemas.openxmlformats.org/officeDocument/2006/relationships/hyperlink" Target="https://portal.3gpp.org/desktopmodules/Release/ReleaseDetails.aspx?releaseId=192" TargetMode="External"/><Relationship Id="rId12019" Type="http://schemas.openxmlformats.org/officeDocument/2006/relationships/hyperlink" Target="https://portal.3gpp.org/desktopmodules/Specifications/SpecificationDetails.aspx?specificationId=3283" TargetMode="External"/><Relationship Id="rId12433"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WorkItem/WorkItemDetails.aspx?workitemId=900164"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11102" Type="http://schemas.openxmlformats.org/officeDocument/2006/relationships/hyperlink" Target="https://portal.3gpp.org/ngppapp/CreateTdoc.aspx?mode=view&amp;contributionId=1325732" TargetMode="External"/><Relationship Id="rId12500" Type="http://schemas.openxmlformats.org/officeDocument/2006/relationships/hyperlink" Target="https://portal.3gpp.org/desktopmodules/Release/ReleaseDetails.aspx?releaseId=193" TargetMode="External"/><Relationship Id="rId14258" Type="http://schemas.openxmlformats.org/officeDocument/2006/relationships/hyperlink" Target="https://portal.3gpp.org/desktopmodules/WorkItem/WorkItemDetails.aspx?workitemId=830189" TargetMode="External"/><Relationship Id="rId3266" Type="http://schemas.openxmlformats.org/officeDocument/2006/relationships/hyperlink" Target="https://portal.3gpp.org/desktopmodules/WorkItem/WorkItemDetails.aspx?workitemId=850047" TargetMode="External"/><Relationship Id="rId4317" Type="http://schemas.openxmlformats.org/officeDocument/2006/relationships/hyperlink" Target="https://www.3gpp.org/ftp/TSG_RAN/WG4_Radio/TSGR4_103-e/Docs/R4-2208655.zip" TargetMode="External"/><Relationship Id="rId187" Type="http://schemas.openxmlformats.org/officeDocument/2006/relationships/hyperlink" Target="https://webapp.etsi.org/teldir/ListPersDetails.asp?PersId=76818" TargetMode="External"/><Relationship Id="rId2282"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11919" Type="http://schemas.openxmlformats.org/officeDocument/2006/relationships/hyperlink" Target="https://portal.3gpp.org/desktopmodules/WorkItem/WorkItemDetails.aspx?workitemId=750167" TargetMode="External"/><Relationship Id="rId13274"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WorkItem/WorkItemDetails.aspx?workitemId=930156" TargetMode="External"/><Relationship Id="rId3333" Type="http://schemas.openxmlformats.org/officeDocument/2006/relationships/hyperlink" Target="https://portal.3gpp.org/desktopmodules/WorkItem/WorkItemDetails.aspx?workitemId=890255" TargetMode="External"/><Relationship Id="rId7954" Type="http://schemas.openxmlformats.org/officeDocument/2006/relationships/hyperlink" Target="https://portal.3gpp.org/desktopmodules/Release/ReleaseDetails.aspx?releaseId=191" TargetMode="External"/><Relationship Id="rId10935" Type="http://schemas.openxmlformats.org/officeDocument/2006/relationships/hyperlink" Target="https://webapp.etsi.org/teldir/ListPersDetails.asp?PersId=75860" TargetMode="External"/><Relationship Id="rId12290" Type="http://schemas.openxmlformats.org/officeDocument/2006/relationships/hyperlink" Target="https://portal.3gpp.org/desktopmodules/Specifications/SpecificationDetails.aspx?specificationId=3283" TargetMode="External"/><Relationship Id="rId13341" Type="http://schemas.openxmlformats.org/officeDocument/2006/relationships/hyperlink" Target="https://portal.3gpp.org/desktopmodules/Release/ReleaseDetails.aspx?releaseId=191" TargetMode="External"/><Relationship Id="rId3400" Type="http://schemas.openxmlformats.org/officeDocument/2006/relationships/hyperlink" Target="https://webapp.etsi.org/teldir/ListPersDetails.asp?PersId=96415" TargetMode="External"/><Relationship Id="rId6556" Type="http://schemas.openxmlformats.org/officeDocument/2006/relationships/hyperlink" Target="https://portal.3gpp.org/desktopmodules/WorkItem/WorkItemDetails.aspx?workitemId=750167"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5158" Type="http://schemas.openxmlformats.org/officeDocument/2006/relationships/hyperlink" Target="https://portal.3gpp.org/desktopmodules/Release/ReleaseDetails.aspx?releaseId=192"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623" Type="http://schemas.openxmlformats.org/officeDocument/2006/relationships/hyperlink" Target="https://www.3gpp.org/ftp/TSG_RAN/WG4_Radio/TSGR4_103-e/Docs/R4-2209203.zip" TargetMode="External"/><Relationship Id="rId9779" Type="http://schemas.openxmlformats.org/officeDocument/2006/relationships/hyperlink" Target="https://www.3gpp.org/ftp/TSG_RAN/WG4_Radio/TSGR4_103-e/Docs/R4-2209971.zip" TargetMode="External"/><Relationship Id="rId12010" Type="http://schemas.openxmlformats.org/officeDocument/2006/relationships/hyperlink" Target="https://portal.3gpp.org/desktopmodules/WorkItem/WorkItemDetails.aspx?workitemId=93015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5225" Type="http://schemas.openxmlformats.org/officeDocument/2006/relationships/hyperlink" Target="https://webapp.etsi.org/teldir/ListPersDetails.asp?PersId=82474" TargetMode="External"/><Relationship Id="rId8795" Type="http://schemas.openxmlformats.org/officeDocument/2006/relationships/hyperlink" Target="https://portal.3gpp.org/desktopmodules/Specifications/SpecificationDetails.aspx?specificationId=2595" TargetMode="External"/><Relationship Id="rId9846" Type="http://schemas.openxmlformats.org/officeDocument/2006/relationships/hyperlink" Target="https://portal.3gpp.org/desktopmodules/Release/ReleaseDetails.aspx?releaseId=192" TargetMode="External"/><Relationship Id="rId14182" Type="http://schemas.openxmlformats.org/officeDocument/2006/relationships/hyperlink" Target="https://portal.3gpp.org/desktopmodules/Release/ReleaseDetails.aspx?releaseId=191" TargetMode="External"/><Relationship Id="rId3190" Type="http://schemas.openxmlformats.org/officeDocument/2006/relationships/hyperlink" Target="https://portal.3gpp.org/desktopmodules/WorkItem/WorkItemDetails.aspx?workitemId=750167"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portal.3gpp.org/desktopmodules/WorkItem/WorkItemDetails.aspx?workitemId=860146" TargetMode="External"/><Relationship Id="rId1835" Type="http://schemas.openxmlformats.org/officeDocument/2006/relationships/hyperlink" Target="https://portal.3gpp.org/desktopmodules/Release/ReleaseDetails.aspx?releaseId=192" TargetMode="External"/><Relationship Id="rId7464" Type="http://schemas.openxmlformats.org/officeDocument/2006/relationships/hyperlink" Target="https://portal.3gpp.org/desktopmodules/Release/ReleaseDetails.aspx?releaseId=192" TargetMode="External"/><Relationship Id="rId8862" Type="http://schemas.openxmlformats.org/officeDocument/2006/relationships/hyperlink" Target="https://portal.3gpp.org/desktopmodules/Specifications/SpecificationDetails.aspx?specificationId=3283"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0" TargetMode="External"/><Relationship Id="rId11429" Type="http://schemas.openxmlformats.org/officeDocument/2006/relationships/hyperlink" Target="https://portal.3gpp.org/desktopmodules/WorkItem/WorkItemDetails.aspx?workitemId=881010" TargetMode="External"/><Relationship Id="rId11843" Type="http://schemas.openxmlformats.org/officeDocument/2006/relationships/hyperlink" Target="https://portal.3gpp.org/desktopmodules/WorkItem/WorkItemDetails.aspx?workitemId=860141"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8515" Type="http://schemas.openxmlformats.org/officeDocument/2006/relationships/hyperlink" Target="https://webapp.etsi.org/teldir/ListPersDetails.asp?PersId=65553" TargetMode="External"/><Relationship Id="rId10445" Type="http://schemas.openxmlformats.org/officeDocument/2006/relationships/hyperlink" Target="https://portal.3gpp.org/desktopmodules/WorkItem/WorkItemDetails.aspx?workitemId=860146"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80188" TargetMode="External"/><Relationship Id="rId7531" Type="http://schemas.openxmlformats.org/officeDocument/2006/relationships/hyperlink" Target="https://portal.3gpp.org/desktopmodules/WorkItem/WorkItemDetails.aspx?workitemId=890255" TargetMode="External"/><Relationship Id="rId10512" Type="http://schemas.openxmlformats.org/officeDocument/2006/relationships/hyperlink" Target="https://portal.3gpp.org/desktopmodules/WorkItem/WorkItemDetails.aspx?workitemId=890157" TargetMode="External"/><Relationship Id="rId13668" Type="http://schemas.openxmlformats.org/officeDocument/2006/relationships/hyperlink" Target="https://portal.3gpp.org/ngppapp/CreateTdoc.aspx?mode=view&amp;contributionId=1325601" TargetMode="External"/><Relationship Id="rId995" Type="http://schemas.openxmlformats.org/officeDocument/2006/relationships/hyperlink" Target="https://webapp.etsi.org/teldir/ListPersDetails.asp?PersId=80243" TargetMode="External"/><Relationship Id="rId2676" Type="http://schemas.openxmlformats.org/officeDocument/2006/relationships/hyperlink" Target="https://webapp.etsi.org/teldir/ListPersDetails.asp?PersId=91703" TargetMode="External"/><Relationship Id="rId3727" Type="http://schemas.openxmlformats.org/officeDocument/2006/relationships/hyperlink" Target="https://portal.3gpp.org/desktopmodules/Specifications/SpecificationDetails.aspx?specificationId=3205"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9289" Type="http://schemas.openxmlformats.org/officeDocument/2006/relationships/hyperlink" Target="https://portal.3gpp.org/desktopmodules/WorkItem/WorkItemDetails.aspx?workitemId=750267" TargetMode="External"/><Relationship Id="rId12684" Type="http://schemas.openxmlformats.org/officeDocument/2006/relationships/hyperlink" Target="https://portal.3gpp.org/desktopmodules/WorkItem/WorkItemDetails.aspx?workitemId=900170" TargetMode="External"/><Relationship Id="rId648"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WorkItem/WorkItemDetails.aspx?workitemId=860241"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9356" Type="http://schemas.openxmlformats.org/officeDocument/2006/relationships/hyperlink" Target="https://www.3gpp.org/ftp/TSG_RAN/WG4_Radio/TSGR4_103-e/Docs/R4-2209873.zip" TargetMode="External"/><Relationship Id="rId9770" Type="http://schemas.openxmlformats.org/officeDocument/2006/relationships/hyperlink" Target="https://webapp.etsi.org/teldir/ListPersDetails.asp?PersId=84086" TargetMode="External"/><Relationship Id="rId11286" Type="http://schemas.openxmlformats.org/officeDocument/2006/relationships/hyperlink" Target="https://portal.3gpp.org/ngppapp/CreateTdoc.aspx?mode=view&amp;contributionId=1327608" TargetMode="External"/><Relationship Id="rId12337" Type="http://schemas.openxmlformats.org/officeDocument/2006/relationships/hyperlink" Target="https://webapp.etsi.org/teldir/ListPersDetails.asp?PersId=90657" TargetMode="External"/><Relationship Id="rId13735" Type="http://schemas.openxmlformats.org/officeDocument/2006/relationships/hyperlink" Target="https://webapp.etsi.org/teldir/ListPersDetails.asp?PersId=90657" TargetMode="External"/><Relationship Id="rId715" Type="http://schemas.openxmlformats.org/officeDocument/2006/relationships/hyperlink" Target="https://www.3gpp.org/ftp/TSG_RAN/WG4_Radio/TSGR4_103-e/Docs/R4-2207795.zip" TargetMode="External"/><Relationship Id="rId1345" Type="http://schemas.openxmlformats.org/officeDocument/2006/relationships/hyperlink" Target="https://portal.3gpp.org/desktopmodules/Specifications/SpecificationDetails.aspx?specificationId=3786"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423" Type="http://schemas.openxmlformats.org/officeDocument/2006/relationships/hyperlink" Target="https://portal.3gpp.org/desktopmodules/Release/ReleaseDetails.aspx?releaseId=192" TargetMode="External"/><Relationship Id="rId12751" Type="http://schemas.openxmlformats.org/officeDocument/2006/relationships/hyperlink" Target="https://portal.3gpp.org/desktopmodules/Specifications/SpecificationDetails.aspx?specificationId=3934" TargetMode="External"/><Relationship Id="rId13802" Type="http://schemas.openxmlformats.org/officeDocument/2006/relationships/hyperlink" Target="https://portal.3gpp.org/desktopmodules/WorkItem/WorkItemDetails.aspx?workitemId=860149"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8025" Type="http://schemas.openxmlformats.org/officeDocument/2006/relationships/hyperlink" Target="https://webapp.etsi.org/teldir/ListPersDetails.asp?PersId=68260" TargetMode="External"/><Relationship Id="rId11353" Type="http://schemas.openxmlformats.org/officeDocument/2006/relationships/hyperlink" Target="https://portal.3gpp.org/desktopmodules/Specifications/SpecificationDetails.aspx?specificationId=3794" TargetMode="External"/><Relationship Id="rId12404" Type="http://schemas.openxmlformats.org/officeDocument/2006/relationships/hyperlink" Target="https://portal.3gpp.org/desktopmodules/Specifications/SpecificationDetails.aspx?specificationId=3204"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7041" Type="http://schemas.openxmlformats.org/officeDocument/2006/relationships/hyperlink" Target="https://www.3gpp.org/ftp/TSG_RAN/WG4_Radio/TSGR4_103-e/Docs/R4-2209297.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www.3gpp.org/ftp/TSG_RAN/WG4_Radio/TSGR4_103-e/Docs/R4-2208478.zip" TargetMode="External"/><Relationship Id="rId4635" Type="http://schemas.openxmlformats.org/officeDocument/2006/relationships/hyperlink" Target="https://portal.3gpp.org/desktopmodules/Specifications/SpecificationDetails.aspx?specificationId=3665" TargetMode="External"/><Relationship Id="rId10022" Type="http://schemas.openxmlformats.org/officeDocument/2006/relationships/hyperlink" Target="https://webapp.etsi.org/teldir/ListPersDetails.asp?PersId=47339" TargetMode="External"/><Relationship Id="rId13178" Type="http://schemas.openxmlformats.org/officeDocument/2006/relationships/hyperlink" Target="https://portal.3gpp.org/desktopmodules/Specifications/SpecificationDetails.aspx?specificationId=3933" TargetMode="External"/><Relationship Id="rId13592" Type="http://schemas.openxmlformats.org/officeDocument/2006/relationships/hyperlink" Target="https://webapp.etsi.org/teldir/ListPersDetails.asp?PersId=90657" TargetMode="External"/><Relationship Id="rId14229" Type="http://schemas.openxmlformats.org/officeDocument/2006/relationships/hyperlink" Target="https://portal.3gpp.org/desktopmodules/Release/ReleaseDetails.aspx?releaseId=191"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3237" Type="http://schemas.openxmlformats.org/officeDocument/2006/relationships/hyperlink" Target="https://www.3gpp.org/ftp/TSG_RAN/WG4_Radio/TSGR4_103-e/Docs/R4-2208398.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12194" Type="http://schemas.openxmlformats.org/officeDocument/2006/relationships/hyperlink" Target="https://portal.3gpp.org/desktopmodules/Release/ReleaseDetails.aspx?releaseId=192" TargetMode="External"/><Relationship Id="rId13245" Type="http://schemas.openxmlformats.org/officeDocument/2006/relationships/hyperlink" Target="https://portal.3gpp.org/ngppapp/CreateTdoc.aspx?mode=view&amp;contributionId=1324456" TargetMode="External"/><Relationship Id="rId572" Type="http://schemas.openxmlformats.org/officeDocument/2006/relationships/hyperlink" Target="https://webapp.etsi.org/teldir/ListPersDetails.asp?PersId=83979" TargetMode="External"/><Relationship Id="rId2253" Type="http://schemas.openxmlformats.org/officeDocument/2006/relationships/hyperlink" Target="https://webapp.etsi.org/teldir/ListPersDetails.asp?PersId=34261" TargetMode="External"/><Relationship Id="rId3304" Type="http://schemas.openxmlformats.org/officeDocument/2006/relationships/hyperlink" Target="https://www.3gpp.org/ftp/TSG_RAN/WG4_Radio/TSGR4_103-e/Docs/R4-2208414.zip" TargetMode="External"/><Relationship Id="rId6874" Type="http://schemas.openxmlformats.org/officeDocument/2006/relationships/hyperlink" Target="https://portal.3gpp.org/desktopmodules/WorkItem/WorkItemDetails.aspx?workitemId=881112" TargetMode="External"/><Relationship Id="rId7925" Type="http://schemas.openxmlformats.org/officeDocument/2006/relationships/hyperlink" Target="https://portal.3gpp.org/desktopmodules/Release/ReleaseDetails.aspx?releaseId=19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12261" Type="http://schemas.openxmlformats.org/officeDocument/2006/relationships/hyperlink" Target="https://portal.3gpp.org/desktopmodules/WorkItem/WorkItemDetails.aspx?workitemId=880180" TargetMode="External"/><Relationship Id="rId13312" Type="http://schemas.openxmlformats.org/officeDocument/2006/relationships/hyperlink" Target="https://portal.3gpp.org/desktopmodules/Specifications/SpecificationDetails.aspx?specificationId=3204" TargetMode="External"/><Relationship Id="rId225" Type="http://schemas.openxmlformats.org/officeDocument/2006/relationships/hyperlink" Target="https://portal.3gpp.org/desktopmodules/Release/ReleaseDetails.aspx?releaseId=191" TargetMode="External"/><Relationship Id="rId2320" Type="http://schemas.openxmlformats.org/officeDocument/2006/relationships/hyperlink" Target="https://webapp.etsi.org/teldir/ListPersDetails.asp?PersId=34261" TargetMode="External"/><Relationship Id="rId5476" Type="http://schemas.openxmlformats.org/officeDocument/2006/relationships/hyperlink" Target="https://portal.3gpp.org/desktopmodules/WorkItem/WorkItemDetails.aspx?workitemId=820167" TargetMode="External"/><Relationship Id="rId6527" Type="http://schemas.openxmlformats.org/officeDocument/2006/relationships/hyperlink" Target="https://portal.3gpp.org/desktopmodules/WorkItem/WorkItemDetails.aspx?workitemId=930158"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4086" Type="http://schemas.openxmlformats.org/officeDocument/2006/relationships/hyperlink" Target="https://webapp.etsi.org/teldir/ListPersDetails.asp?PersId=90657"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173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WorkItem/WorkItemDetails.aspx?workitemId=890160" TargetMode="External"/><Relationship Id="rId8766" Type="http://schemas.openxmlformats.org/officeDocument/2006/relationships/hyperlink" Target="https://portal.3gpp.org/desktopmodules/Release/ReleaseDetails.aspx?releaseId=192" TargetMode="External"/><Relationship Id="rId9817" Type="http://schemas.openxmlformats.org/officeDocument/2006/relationships/hyperlink" Target="https://portal.3gpp.org/desktopmodules/Specifications/SpecificationDetails.aspx?specificationId=3795" TargetMode="External"/><Relationship Id="rId10696" Type="http://schemas.openxmlformats.org/officeDocument/2006/relationships/hyperlink" Target="https://portal.3gpp.org/desktopmodules/WorkItem/WorkItemDetails.aspx?workitemId=860146" TargetMode="External"/><Relationship Id="rId11747" Type="http://schemas.openxmlformats.org/officeDocument/2006/relationships/hyperlink" Target="https://webapp.etsi.org/teldir/ListPersDetails.asp?PersId=90657" TargetMode="External"/><Relationship Id="rId14153" Type="http://schemas.openxmlformats.org/officeDocument/2006/relationships/hyperlink" Target="https://portal.3gpp.org/desktopmodules/WorkItem/WorkItemDetails.aspx?workitemId=860140"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763" Type="http://schemas.openxmlformats.org/officeDocument/2006/relationships/hyperlink" Target="https://portal.3gpp.org/desktopmodules/Release/ReleaseDetails.aspx?releaseId=192" TargetMode="External"/><Relationship Id="rId14220" Type="http://schemas.openxmlformats.org/officeDocument/2006/relationships/hyperlink" Target="https://portal.3gpp.org/desktopmodules/Specifications/SpecificationDetails.aspx?specificationId=3204" TargetMode="External"/><Relationship Id="rId3978" Type="http://schemas.openxmlformats.org/officeDocument/2006/relationships/hyperlink" Target="https://portal.3gpp.org/desktopmodules/Release/ReleaseDetails.aspx?releaseId=191" TargetMode="External"/><Relationship Id="rId6384" Type="http://schemas.openxmlformats.org/officeDocument/2006/relationships/hyperlink" Target="https://webapp.etsi.org/teldir/ListPersDetails.asp?PersId=90594" TargetMode="External"/><Relationship Id="rId7435" Type="http://schemas.openxmlformats.org/officeDocument/2006/relationships/hyperlink" Target="https://webapp.etsi.org/teldir/ListPersDetails.asp?PersId=85281" TargetMode="External"/><Relationship Id="rId8900" Type="http://schemas.openxmlformats.org/officeDocument/2006/relationships/hyperlink" Target="https://www.3gpp.org/ftp/TSG_RAN/WG4_Radio/TSGR4_103-e/Docs/R4-2209755.zip" TargetMode="External"/><Relationship Id="rId10416" Type="http://schemas.openxmlformats.org/officeDocument/2006/relationships/hyperlink" Target="https://www.3gpp.org/ftp/TSG_RAN/WG4_Radio/TSGR4_103-e/Docs/R4-2210111.zip"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6037" Type="http://schemas.openxmlformats.org/officeDocument/2006/relationships/hyperlink" Target="https://portal.3gpp.org/desktopmodules/WorkItem/WorkItemDetails.aspx?workitemId=890258"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830" Type="http://schemas.openxmlformats.org/officeDocument/2006/relationships/hyperlink" Target="https://portal.3gpp.org/desktopmodules/WorkItem/WorkItemDetails.aspx?workitemId=750167" TargetMode="External"/><Relationship Id="rId13986" Type="http://schemas.openxmlformats.org/officeDocument/2006/relationships/hyperlink" Target="https://portal.3gpp.org/desktopmodules/Specifications/SpecificationDetails.aspx?specificationId=3204"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webapp.etsi.org/teldir/ListPersDetails.asp?PersId=82474" TargetMode="External"/><Relationship Id="rId9674" Type="http://schemas.openxmlformats.org/officeDocument/2006/relationships/hyperlink" Target="https://www.3gpp.org/ftp/TSG_RAN/WG4_Radio/TSGR4_103-e/Docs/R4-2209950.zip" TargetMode="External"/><Relationship Id="rId12588" Type="http://schemas.openxmlformats.org/officeDocument/2006/relationships/hyperlink" Target="https://portal.3gpp.org/desktopmodules/Specifications/SpecificationDetails.aspx?specificationId=3368" TargetMode="External"/><Relationship Id="rId13639" Type="http://schemas.openxmlformats.org/officeDocument/2006/relationships/hyperlink" Target="https://portal.3gpp.org/desktopmodules/Release/ReleaseDetails.aspx?releaseId=19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59676" TargetMode="External"/><Relationship Id="rId9327" Type="http://schemas.openxmlformats.org/officeDocument/2006/relationships/hyperlink" Target="https://webapp.etsi.org/teldir/ListPersDetails.asp?PersId=56874" TargetMode="External"/><Relationship Id="rId12655" Type="http://schemas.openxmlformats.org/officeDocument/2006/relationships/hyperlink" Target="https://webapp.etsi.org/teldir/ListPersDetails.asp?PersId=90657" TargetMode="External"/><Relationship Id="rId13706" Type="http://schemas.openxmlformats.org/officeDocument/2006/relationships/hyperlink" Target="https://webapp.etsi.org/teldir/ListPersDetails.asp?PersId=90657" TargetMode="External"/><Relationship Id="rId1663" Type="http://schemas.openxmlformats.org/officeDocument/2006/relationships/hyperlink" Target="https://webapp.etsi.org/teldir/ListPersDetails.asp?PersId=81116" TargetMode="External"/><Relationship Id="rId2714" Type="http://schemas.openxmlformats.org/officeDocument/2006/relationships/hyperlink" Target="https://webapp.etsi.org/teldir/ListPersDetails.asp?PersId=91703" TargetMode="External"/><Relationship Id="rId8690" Type="http://schemas.openxmlformats.org/officeDocument/2006/relationships/hyperlink" Target="https://portal.3gpp.org/desktopmodules/Release/ReleaseDetails.aspx?releaseId=192" TargetMode="External"/><Relationship Id="rId9741" Type="http://schemas.openxmlformats.org/officeDocument/2006/relationships/hyperlink" Target="https://portal.3gpp.org/desktopmodules/Release/ReleaseDetails.aspx?releaseId=192" TargetMode="External"/><Relationship Id="rId11257" Type="http://schemas.openxmlformats.org/officeDocument/2006/relationships/hyperlink" Target="https://portal.3gpp.org/desktopmodules/Release/ReleaseDetails.aspx?releaseId=192"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ngppapp/CreateTdoc.aspx?mode=view&amp;contributionId=1324351" TargetMode="External"/><Relationship Id="rId12722"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730" Type="http://schemas.openxmlformats.org/officeDocument/2006/relationships/hyperlink" Target="https://www.3gpp.org/ftp/TSG_RAN/WG4_Radio/TSGR4_103-e/Docs/R4-2208035.zip"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10273" Type="http://schemas.openxmlformats.org/officeDocument/2006/relationships/hyperlink" Target="https://webapp.etsi.org/teldir/ListPersDetails.asp?PersId=79411" TargetMode="External"/><Relationship Id="rId11324" Type="http://schemas.openxmlformats.org/officeDocument/2006/relationships/hyperlink" Target="https://portal.3gpp.org/desktopmodules/WorkItem/WorkItemDetails.aspx?workitemId=881006"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Specifications/SpecificationDetails.aspx?specificationId=3794"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WorkItem/WorkItemDetails.aspx?workitemId=881008" TargetMode="External"/><Relationship Id="rId10340" Type="http://schemas.openxmlformats.org/officeDocument/2006/relationships/hyperlink" Target="https://portal.3gpp.org/desktopmodules/WorkItem/WorkItemDetails.aspx?workitemId=900160" TargetMode="External"/><Relationship Id="rId13496" Type="http://schemas.openxmlformats.org/officeDocument/2006/relationships/hyperlink" Target="https://portal.3gpp.org/desktopmodules/WorkItem/WorkItemDetails.aspx?workitemId=890257" TargetMode="External"/><Relationship Id="rId3555" Type="http://schemas.openxmlformats.org/officeDocument/2006/relationships/hyperlink" Target="https://www.3gpp.org/ftp/TSG_RAN/WG4_Radio/TSGR4_103-e/Docs/R4-2208471.zip" TargetMode="External"/><Relationship Id="rId4606" Type="http://schemas.openxmlformats.org/officeDocument/2006/relationships/hyperlink" Target="https://webapp.etsi.org/teldir/ListPersDetails.asp?PersId=92980" TargetMode="External"/><Relationship Id="rId7012" Type="http://schemas.openxmlformats.org/officeDocument/2006/relationships/hyperlink" Target="https://webapp.etsi.org/teldir/ListPersDetails.asp?PersId=83353" TargetMode="External"/><Relationship Id="rId12098" Type="http://schemas.openxmlformats.org/officeDocument/2006/relationships/hyperlink" Target="https://portal.3gpp.org/desktopmodules/Specifications/SpecificationDetails.aspx?specificationId=3283" TargetMode="External"/><Relationship Id="rId13149" Type="http://schemas.openxmlformats.org/officeDocument/2006/relationships/hyperlink" Target="https://webapp.etsi.org/teldir/ListPersDetails.asp?PersId=90657" TargetMode="External"/><Relationship Id="rId476" Type="http://schemas.openxmlformats.org/officeDocument/2006/relationships/hyperlink" Target="https://webapp.etsi.org/teldir/ListPersDetails.asp?PersId=79163"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12165" Type="http://schemas.openxmlformats.org/officeDocument/2006/relationships/hyperlink" Target="https://webapp.etsi.org/teldir/ListPersDetails.asp?PersId=90657" TargetMode="External"/><Relationship Id="rId13563" Type="http://schemas.openxmlformats.org/officeDocument/2006/relationships/hyperlink" Target="https://portal.3gpp.org/ngppapp/CreateTdoc.aspx?mode=view&amp;contributionId=1327434" TargetMode="External"/><Relationship Id="rId129" Type="http://schemas.openxmlformats.org/officeDocument/2006/relationships/hyperlink" Target="https://portal.3gpp.org/desktopmodules/Release/ReleaseDetails.aspx?releaseId=191"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7829" Type="http://schemas.openxmlformats.org/officeDocument/2006/relationships/hyperlink" Target="https://portal.3gpp.org/desktopmodules/Specifications/SpecificationDetails.aspx?specificationId=2435" TargetMode="External"/><Relationship Id="rId9251" Type="http://schemas.openxmlformats.org/officeDocument/2006/relationships/hyperlink" Target="https://webapp.etsi.org/teldir/ListPersDetails.asp?PersId=56874" TargetMode="External"/><Relationship Id="rId13216" Type="http://schemas.openxmlformats.org/officeDocument/2006/relationships/hyperlink" Target="https://portal.3gpp.org/desktopmodules/Release/ReleaseDetails.aspx?releaseId=192" TargetMode="External"/><Relationship Id="rId13630" Type="http://schemas.openxmlformats.org/officeDocument/2006/relationships/hyperlink" Target="https://portal.3gpp.org/desktopmodules/Specifications/SpecificationDetails.aspx?specificationId=3204" TargetMode="External"/><Relationship Id="rId5794" Type="http://schemas.openxmlformats.org/officeDocument/2006/relationships/hyperlink" Target="https://webapp.etsi.org/teldir/ListPersDetails.asp?PersId=47284" TargetMode="External"/><Relationship Id="rId6845" Type="http://schemas.openxmlformats.org/officeDocument/2006/relationships/hyperlink" Target="https://portal.3gpp.org/desktopmodules/Release/ReleaseDetails.aspx?releaseId=192" TargetMode="External"/><Relationship Id="rId11181" Type="http://schemas.openxmlformats.org/officeDocument/2006/relationships/hyperlink" Target="https://portal.3gpp.org/ngppapp/CreateTdoc.aspx?mode=view&amp;contributionId=1328785"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861" Type="http://schemas.openxmlformats.org/officeDocument/2006/relationships/hyperlink" Target="https://portal.3gpp.org/desktopmodules/Specifications/SpecificationDetails.aspx?specificationId=3284" TargetMode="External"/><Relationship Id="rId6912" Type="http://schemas.openxmlformats.org/officeDocument/2006/relationships/hyperlink" Target="https://webapp.etsi.org/teldir/ListPersDetails.asp?PersId=76209" TargetMode="External"/><Relationship Id="rId11998" Type="http://schemas.openxmlformats.org/officeDocument/2006/relationships/hyperlink" Target="https://portal.3gpp.org/ngppapp/CreateTdoc.aspx?mode=view&amp;contributionId=1326845" TargetMode="External"/><Relationship Id="rId4463" Type="http://schemas.openxmlformats.org/officeDocument/2006/relationships/hyperlink" Target="https://webapp.etsi.org/teldir/ListPersDetails.asp?PersId=43891" TargetMode="External"/><Relationship Id="rId5514" Type="http://schemas.openxmlformats.org/officeDocument/2006/relationships/hyperlink" Target="https://portal.3gpp.org/desktopmodules/Release/ReleaseDetails.aspx?releaseId=192" TargetMode="External"/><Relationship Id="rId14057" Type="http://schemas.openxmlformats.org/officeDocument/2006/relationships/hyperlink" Target="https://portal.3gpp.org/desktopmodules/WorkItem/WorkItemDetails.aspx?workitemId=860151"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ww.3gpp.org/ftp/TSG_RAN/WG4_Radio/TSGR4_103-e/Docs/R4-2208606.zip" TargetMode="External"/><Relationship Id="rId4530" Type="http://schemas.openxmlformats.org/officeDocument/2006/relationships/hyperlink" Target="https://portal.3gpp.org/desktopmodules/WorkItem/WorkItemDetails.aspx?workitemId=881108" TargetMode="External"/><Relationship Id="rId7686" Type="http://schemas.openxmlformats.org/officeDocument/2006/relationships/hyperlink" Target="https://portal.3gpp.org/desktopmodules/WorkItem/WorkItemDetails.aspx?workitemId=890161" TargetMode="External"/><Relationship Id="rId8737" Type="http://schemas.openxmlformats.org/officeDocument/2006/relationships/hyperlink" Target="https://webapp.etsi.org/teldir/ListPersDetails.asp?PersId=82478" TargetMode="External"/><Relationship Id="rId13073" Type="http://schemas.openxmlformats.org/officeDocument/2006/relationships/hyperlink" Target="https://portal.3gpp.org/desktopmodules/Specifications/SpecificationDetails.aspx?specificationId=3366" TargetMode="External"/><Relationship Id="rId14124" Type="http://schemas.openxmlformats.org/officeDocument/2006/relationships/hyperlink" Target="https://www.3gpp.org/ftp/TSG_RAN/WG4_Radio/TSGR4_103-e/Docs/R4-2211138.zip"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3-e/Docs/R4-2209364.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1718" Type="http://schemas.openxmlformats.org/officeDocument/2006/relationships/hyperlink" Target="https://webapp.etsi.org/teldir/ListPersDetails.asp?PersId=90657" TargetMode="External"/><Relationship Id="rId13140" Type="http://schemas.openxmlformats.org/officeDocument/2006/relationships/hyperlink" Target="https://portal.3gpp.org/ngppapp/CreateTdoc.aspx?mode=view&amp;contributionId=1326211"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8804" Type="http://schemas.openxmlformats.org/officeDocument/2006/relationships/hyperlink" Target="https://portal.3gpp.org/desktopmodules/Specifications/SpecificationDetails.aspx?specificationId=2598" TargetMode="External"/><Relationship Id="rId10734" Type="http://schemas.openxmlformats.org/officeDocument/2006/relationships/hyperlink" Target="https://www.3gpp.org/ftp/TSG_RAN/WG4_Radio/TSGR4_103-e/Docs/R4-2210186.zip"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6008" Type="http://schemas.openxmlformats.org/officeDocument/2006/relationships/hyperlink" Target="https://portal.3gpp.org/desktopmodules/WorkItem/WorkItemDetails.aspx?workitemId=90026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13957" Type="http://schemas.openxmlformats.org/officeDocument/2006/relationships/hyperlink" Target="https://portal.3gpp.org/desktopmodules/WorkItem/WorkItemDetails.aspx?workitemId=860146" TargetMode="External"/><Relationship Id="rId2965" Type="http://schemas.openxmlformats.org/officeDocument/2006/relationships/hyperlink" Target="https://portal.3gpp.org/desktopmodules/Release/ReleaseDetails.aspx?releaseId=192"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992" Type="http://schemas.openxmlformats.org/officeDocument/2006/relationships/hyperlink" Target="https://portal.3gpp.org/desktopmodules/WorkItem/WorkItemDetails.aspx?workitemId=930250" TargetMode="External"/><Relationship Id="rId12559" Type="http://schemas.openxmlformats.org/officeDocument/2006/relationships/hyperlink" Target="https://portal.3gpp.org/desktopmodules/WorkItem/WorkItemDetails.aspx?workitemId=850047" TargetMode="External"/><Relationship Id="rId12973" Type="http://schemas.openxmlformats.org/officeDocument/2006/relationships/hyperlink" Target="https://portal.3gpp.org/desktopmodules/Specifications/SpecificationDetails.aspx?specificationId=3366"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webapp.etsi.org/teldir/ListPersDetails.asp?PersId=84086" TargetMode="External"/><Relationship Id="rId11575" Type="http://schemas.openxmlformats.org/officeDocument/2006/relationships/hyperlink" Target="https://webapp.etsi.org/teldir/ListPersDetails.asp?PersId=90657" TargetMode="External"/><Relationship Id="rId12626" Type="http://schemas.openxmlformats.org/officeDocument/2006/relationships/hyperlink" Target="https://portal.3gpp.org/ngppapp/CreateTdoc.aspx?mode=view&amp;contributionId=1324948" TargetMode="External"/><Relationship Id="rId1634" Type="http://schemas.openxmlformats.org/officeDocument/2006/relationships/hyperlink" Target="https://portal.3gpp.org/desktopmodules/WorkItem/WorkItemDetails.aspx?workitemId=900261" TargetMode="External"/><Relationship Id="rId4040" Type="http://schemas.openxmlformats.org/officeDocument/2006/relationships/hyperlink" Target="https://portal.3gpp.org/desktopmodules/WorkItem/WorkItemDetails.aspx?workitemId=860149"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661" Type="http://schemas.openxmlformats.org/officeDocument/2006/relationships/hyperlink" Target="https://portal.3gpp.org/desktopmodules/WorkItem/WorkItemDetails.aspx?workitemId=860240"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591" Type="http://schemas.openxmlformats.org/officeDocument/2006/relationships/hyperlink" Target="https://portal.3gpp.org/desktopmodules/Specifications/SpecificationDetails.aspx?specificationId=3283" TargetMode="External"/><Relationship Id="rId11228" Type="http://schemas.openxmlformats.org/officeDocument/2006/relationships/hyperlink" Target="https://portal.3gpp.org/desktopmodules/Specifications/SpecificationDetails.aspx?specificationId=3792"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portal.3gpp.org/desktopmodules/Release/ReleaseDetails.aspx?releaseId=189" TargetMode="External"/><Relationship Id="rId8314" Type="http://schemas.openxmlformats.org/officeDocument/2006/relationships/hyperlink" Target="https://portal.3gpp.org/desktopmodules/Specifications/SpecificationDetails.aspx?specificationId=3204" TargetMode="External"/><Relationship Id="rId10244" Type="http://schemas.openxmlformats.org/officeDocument/2006/relationships/hyperlink" Target="https://portal.3gpp.org/desktopmodules/Release/ReleaseDetails.aspx?releaseId=192" TargetMode="External"/><Relationship Id="rId11642" Type="http://schemas.openxmlformats.org/officeDocument/2006/relationships/hyperlink" Target="https://portal.3gpp.org/ngppapp/CreateTdoc.aspx?mode=view&amp;contributionId=1330845"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5908" Type="http://schemas.openxmlformats.org/officeDocument/2006/relationships/hyperlink" Target="https://portal.3gpp.org/desktopmodules/Release/ReleaseDetails.aspx?releaseId=191" TargetMode="External"/><Relationship Id="rId7330" Type="http://schemas.openxmlformats.org/officeDocument/2006/relationships/hyperlink" Target="https://portal.3gpp.org/desktopmodules/WorkItem/WorkItemDetails.aspx?workitemId=860146" TargetMode="External"/><Relationship Id="rId3873" Type="http://schemas.openxmlformats.org/officeDocument/2006/relationships/hyperlink" Target="https://www.3gpp.org/ftp/TSG_RAN/WG4_Radio/TSGR4_103-e/Docs/R4-2208550.zip"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10311" Type="http://schemas.openxmlformats.org/officeDocument/2006/relationships/hyperlink" Target="https://portal.3gpp.org/desktopmodules/WorkItem/WorkItemDetails.aspx?workitemId=830078" TargetMode="External"/><Relationship Id="rId13467" Type="http://schemas.openxmlformats.org/officeDocument/2006/relationships/hyperlink" Target="https://webapp.etsi.org/teldir/ListPersDetails.asp?PersId=90657" TargetMode="External"/><Relationship Id="rId13881" Type="http://schemas.openxmlformats.org/officeDocument/2006/relationships/hyperlink" Target="https://portal.3gpp.org/desktopmodules/Specifications/SpecificationDetails.aspx?specificationId=3204"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Specifications/SpecificationDetails.aspx?specificationId=3031" TargetMode="External"/><Relationship Id="rId9155" Type="http://schemas.openxmlformats.org/officeDocument/2006/relationships/hyperlink" Target="https://portal.3gpp.org/desktopmodules/WorkItem/WorkItemDetails.aspx?workitemId=890255" TargetMode="External"/><Relationship Id="rId12069" Type="http://schemas.openxmlformats.org/officeDocument/2006/relationships/hyperlink" Target="https://portal.3gpp.org/desktopmodules/Specifications/SpecificationDetails.aspx?specificationId=3285" TargetMode="External"/><Relationship Id="rId12483" Type="http://schemas.openxmlformats.org/officeDocument/2006/relationships/hyperlink" Target="https://webapp.etsi.org/teldir/ListPersDetails.asp?PersId=90657" TargetMode="External"/><Relationship Id="rId1353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542" Type="http://schemas.openxmlformats.org/officeDocument/2006/relationships/hyperlink" Target="https://www.3gpp.org/ftp/TSG_RAN/WG4_Radio/TSGR4_103-e/Docs/R4-2208223.zip"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11085" Type="http://schemas.openxmlformats.org/officeDocument/2006/relationships/hyperlink" Target="https://portal.3gpp.org/desktopmodules/WorkItem/WorkItemDetails.aspx?workitemId=860241" TargetMode="External"/><Relationship Id="rId12136" Type="http://schemas.openxmlformats.org/officeDocument/2006/relationships/hyperlink" Target="https://portal.3gpp.org/ngppapp/CreateTdoc.aspx?mode=view&amp;contributionId=1325001" TargetMode="External"/><Relationship Id="rId12550" Type="http://schemas.openxmlformats.org/officeDocument/2006/relationships/hyperlink" Target="https://portal.3gpp.org/ngppapp/CreateTdoc.aspx?mode=view&amp;contributionId=1326686" TargetMode="External"/><Relationship Id="rId13601" Type="http://schemas.openxmlformats.org/officeDocument/2006/relationships/hyperlink" Target="https://portal.3gpp.org/desktopmodules/WorkItem/WorkItemDetails.aspx?workitemId=890161" TargetMode="External"/><Relationship Id="rId514" Type="http://schemas.openxmlformats.org/officeDocument/2006/relationships/hyperlink" Target="https://webapp.etsi.org/teldir/ListPersDetails.asp?PersId=86934" TargetMode="External"/><Relationship Id="rId1144" Type="http://schemas.openxmlformats.org/officeDocument/2006/relationships/hyperlink" Target="https://webapp.etsi.org/teldir/ListPersDetails.asp?PersId=95904" TargetMode="External"/><Relationship Id="rId5765" Type="http://schemas.openxmlformats.org/officeDocument/2006/relationships/hyperlink" Target="https://portal.3gpp.org/desktopmodules/WorkItem/WorkItemDetails.aspx?workitemId=860242"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portal.3gpp.org/desktopmodules/Release/ReleaseDetails.aspx?releaseId=192" TargetMode="External"/><Relationship Id="rId12203" Type="http://schemas.openxmlformats.org/officeDocument/2006/relationships/hyperlink" Target="https://portal.3gpp.org/ngppapp/CreateTdoc.aspx?mode=view&amp;contributionId=1328172"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832" Type="http://schemas.openxmlformats.org/officeDocument/2006/relationships/hyperlink" Target="https://webapp.etsi.org/teldir/ListPersDetails.asp?PersId=57639" TargetMode="External"/><Relationship Id="rId8988" Type="http://schemas.openxmlformats.org/officeDocument/2006/relationships/hyperlink" Target="https://webapp.etsi.org/teldir/ListPersDetails.asp?PersId=83979" TargetMode="External"/><Relationship Id="rId3383" Type="http://schemas.openxmlformats.org/officeDocument/2006/relationships/hyperlink" Target="https://portal.3gpp.org/desktopmodules/WorkItem/WorkItemDetails.aspx?workitemId=890052" TargetMode="External"/><Relationship Id="rId4434" Type="http://schemas.openxmlformats.org/officeDocument/2006/relationships/hyperlink" Target="https://webapp.etsi.org/teldir/ListPersDetails.asp?PersId=43891" TargetMode="External"/><Relationship Id="rId11969" Type="http://schemas.openxmlformats.org/officeDocument/2006/relationships/hyperlink" Target="https://portal.3gpp.org/desktopmodules/Release/ReleaseDetails.aspx?releaseId=190" TargetMode="External"/><Relationship Id="rId14028"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Release/ReleaseDetails.aspx?releaseId=192" TargetMode="External"/><Relationship Id="rId10985" Type="http://schemas.openxmlformats.org/officeDocument/2006/relationships/hyperlink" Target="https://webapp.etsi.org/teldir/ListPersDetails.asp?PersId=90657" TargetMode="External"/><Relationship Id="rId13391" Type="http://schemas.openxmlformats.org/officeDocument/2006/relationships/hyperlink" Target="https://portal.3gpp.org/desktopmodules/Release/ReleaseDetails.aspx?releaseId=192"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8708" Type="http://schemas.openxmlformats.org/officeDocument/2006/relationships/hyperlink" Target="https://www.3gpp.org/ftp/TSG_RAN/WG4_Radio/TSGR4_103-e/Docs/R4-2209709.zip" TargetMode="External"/><Relationship Id="rId10638" Type="http://schemas.openxmlformats.org/officeDocument/2006/relationships/hyperlink" Target="https://portal.3gpp.org/desktopmodules/WorkItem/WorkItemDetails.aspx?workitemId=860146" TargetMode="External"/><Relationship Id="rId13044"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Specifications/SpecificationDetails.aspx?specificationId=3284" TargetMode="External"/><Relationship Id="rId10705" Type="http://schemas.openxmlformats.org/officeDocument/2006/relationships/hyperlink" Target="https://portal.3gpp.org/desktopmodules/Specifications/SpecificationDetails.aspx?specificationId=3204" TargetMode="External"/><Relationship Id="rId12060" Type="http://schemas.openxmlformats.org/officeDocument/2006/relationships/hyperlink" Target="https://portal.3gpp.org/desktopmodules/WorkItem/WorkItemDetails.aspx?workitemId=850047" TargetMode="External"/><Relationship Id="rId13111"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6326" Type="http://schemas.openxmlformats.org/officeDocument/2006/relationships/hyperlink" Target="https://www.3gpp.org/ftp/TSG_RAN/WG4_Radio/TSGR4_103-e/Docs/R4-2209133.zip" TargetMode="External"/><Relationship Id="rId6740" Type="http://schemas.openxmlformats.org/officeDocument/2006/relationships/hyperlink" Target="https://webapp.etsi.org/teldir/ListPersDetails.asp?PersId=47284" TargetMode="External"/><Relationship Id="rId9896" Type="http://schemas.openxmlformats.org/officeDocument/2006/relationships/hyperlink" Target="https://portal.3gpp.org/desktopmodules/WorkItem/WorkItemDetails.aspx?workitemId=860046" TargetMode="External"/><Relationship Id="rId1885" Type="http://schemas.openxmlformats.org/officeDocument/2006/relationships/hyperlink" Target="https://portal.3gpp.org/desktopmodules/Release/ReleaseDetails.aspx?releaseId=192" TargetMode="External"/><Relationship Id="rId2936" Type="http://schemas.openxmlformats.org/officeDocument/2006/relationships/hyperlink" Target="https://portal.3gpp.org/desktopmodules/Specifications/SpecificationDetails.aspx?specificationId=3366" TargetMode="External"/><Relationship Id="rId4291"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963" Type="http://schemas.openxmlformats.org/officeDocument/2006/relationships/hyperlink" Target="https://portal.3gpp.org/desktopmodules/Specifications/SpecificationDetails.aspx?specificationId=3283" TargetMode="External"/><Relationship Id="rId11479" Type="http://schemas.openxmlformats.org/officeDocument/2006/relationships/hyperlink" Target="https://webapp.etsi.org/teldir/ListPersDetails.asp?PersId=90657" TargetMode="External"/><Relationship Id="rId12877" Type="http://schemas.openxmlformats.org/officeDocument/2006/relationships/hyperlink" Target="https://portal.3gpp.org/desktopmodules/WorkItem/WorkItemDetails.aspx?workitemId=860141" TargetMode="External"/><Relationship Id="rId13928"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8565" Type="http://schemas.openxmlformats.org/officeDocument/2006/relationships/hyperlink" Target="https://portal.3gpp.org/desktopmodules/Release/ReleaseDetails.aspx?releaseId=192" TargetMode="External"/><Relationship Id="rId9616" Type="http://schemas.openxmlformats.org/officeDocument/2006/relationships/hyperlink" Target="https://portal.3gpp.org/desktopmodules/Release/ReleaseDetails.aspx?releaseId=192" TargetMode="External"/><Relationship Id="rId11893" Type="http://schemas.openxmlformats.org/officeDocument/2006/relationships/hyperlink" Target="https://portal.3gpp.org/desktopmodules/WorkItem/WorkItemDetails.aspx?workitemId=890255" TargetMode="External"/><Relationship Id="rId12944" Type="http://schemas.openxmlformats.org/officeDocument/2006/relationships/hyperlink" Target="https://portal.3gpp.org/desktopmodules/WorkItem/WorkItemDetails.aspx?workitemId=840294"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8218" Type="http://schemas.openxmlformats.org/officeDocument/2006/relationships/hyperlink" Target="https://webapp.etsi.org/teldir/ListPersDetails.asp?PersId=59676" TargetMode="External"/><Relationship Id="rId10495" Type="http://schemas.openxmlformats.org/officeDocument/2006/relationships/hyperlink" Target="https://portal.3gpp.org/desktopmodules/WorkItem/WorkItemDetails.aspx?workitemId=890259" TargetMode="External"/><Relationship Id="rId11546" Type="http://schemas.openxmlformats.org/officeDocument/2006/relationships/hyperlink" Target="https://portal.3gpp.org/ngppapp/CreateTdoc.aspx?mode=view&amp;contributionId=1330789" TargetMode="External"/><Relationship Id="rId11960" Type="http://schemas.openxmlformats.org/officeDocument/2006/relationships/hyperlink" Target="https://portal.3gpp.org/desktopmodules/Specifications/SpecificationDetails.aspx?specificationId=3202" TargetMode="External"/><Relationship Id="rId1605" Type="http://schemas.openxmlformats.org/officeDocument/2006/relationships/hyperlink" Target="https://portal.3gpp.org/desktopmodules/Specifications/SpecificationDetails.aspx?specificationId=3283" TargetMode="External"/><Relationship Id="rId6183" Type="http://schemas.openxmlformats.org/officeDocument/2006/relationships/hyperlink" Target="https://portal.3gpp.org/desktopmodules/WorkItem/WorkItemDetails.aspx?workitemId=860146"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562" Type="http://schemas.openxmlformats.org/officeDocument/2006/relationships/hyperlink" Target="https://portal.3gpp.org/desktopmodules/Specifications/SpecificationDetails.aspx?specificationId=3204"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webapp.etsi.org/teldir/ListPersDetails.asp?PersId=59689" TargetMode="External"/><Relationship Id="rId482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3785"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793"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12387" Type="http://schemas.openxmlformats.org/officeDocument/2006/relationships/hyperlink" Target="https://webapp.etsi.org/teldir/ListPersDetails.asp?PersId=90657" TargetMode="External"/><Relationship Id="rId13438" Type="http://schemas.openxmlformats.org/officeDocument/2006/relationships/hyperlink" Target="https://portal.3gpp.org/ngppapp/CreateTdoc.aspx?mode=view&amp;contributionId=1322796" TargetMode="External"/><Relationship Id="rId765" Type="http://schemas.openxmlformats.org/officeDocument/2006/relationships/hyperlink" Target="https://webapp.etsi.org/teldir/ListPersDetails.asp?PersId=83979" TargetMode="External"/><Relationship Id="rId1395" Type="http://schemas.openxmlformats.org/officeDocument/2006/relationships/hyperlink" Target="https://portal.3gpp.org/desktopmodules/WorkItem/WorkItemDetails.aspx?workitemId=840295" TargetMode="External"/><Relationship Id="rId2446" Type="http://schemas.openxmlformats.org/officeDocument/2006/relationships/hyperlink" Target="https://portal.3gpp.org/desktopmodules/WorkItem/WorkItemDetails.aspx?workitemId=60094" TargetMode="External"/><Relationship Id="rId2860" Type="http://schemas.openxmlformats.org/officeDocument/2006/relationships/hyperlink" Target="https://www.3gpp.org/ftp/TSG_RAN/WG4_Radio/TSGR4_103-e/Docs/R4-2208305.zip"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portal.3gpp.org/desktopmodules/Release/ReleaseDetails.aspx?releaseId=192" TargetMode="External"/><Relationship Id="rId12454" Type="http://schemas.openxmlformats.org/officeDocument/2006/relationships/hyperlink" Target="https://portal.3gpp.org/ngppapp/CreateTdoc.aspx?mode=view&amp;contributionId=1326529" TargetMode="External"/><Relationship Id="rId13852" Type="http://schemas.openxmlformats.org/officeDocument/2006/relationships/hyperlink" Target="https://portal.3gpp.org/desktopmodules/WorkItem/WorkItemDetails.aspx?workitemId=890159" TargetMode="External"/><Relationship Id="rId418"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462" Type="http://schemas.openxmlformats.org/officeDocument/2006/relationships/hyperlink" Target="https://www.3gpp.org/ftp/TSG_RAN/WG4_Radio/TSGR4_103-e/Docs/R4-2207968.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8075" Type="http://schemas.openxmlformats.org/officeDocument/2006/relationships/hyperlink" Target="https://portal.3gpp.org/desktopmodules/Release/ReleaseDetails.aspx?releaseId=192" TargetMode="External"/><Relationship Id="rId9126" Type="http://schemas.openxmlformats.org/officeDocument/2006/relationships/hyperlink" Target="https://www.3gpp.org/ftp/TSG_RAN/WG4_Radio/TSGR4_103-e/Docs/R4-2209810.zip"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2107" Type="http://schemas.openxmlformats.org/officeDocument/2006/relationships/hyperlink" Target="https://portal.3gpp.org/desktopmodules/Release/ReleaseDetails.aspx?releaseId=191" TargetMode="External"/><Relationship Id="rId13505" Type="http://schemas.openxmlformats.org/officeDocument/2006/relationships/hyperlink" Target="https://portal.3gpp.org/desktopmodules/Specifications/SpecificationDetails.aspx?specificationId=3204" TargetMode="External"/><Relationship Id="rId1115" Type="http://schemas.openxmlformats.org/officeDocument/2006/relationships/hyperlink" Target="https://portal.3gpp.org/desktopmodules/Specifications/SpecificationDetails.aspx?specificationId=328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10072" Type="http://schemas.openxmlformats.org/officeDocument/2006/relationships/hyperlink" Target="https://portal.3gpp.org/desktopmodules/Specifications/SpecificationDetails.aspx?specificationId=3368" TargetMode="External"/><Relationship Id="rId11470" Type="http://schemas.openxmlformats.org/officeDocument/2006/relationships/hyperlink" Target="https://webapp.etsi.org/teldir/ListPersDetails.asp?PersId=90657" TargetMode="External"/><Relationship Id="rId12521"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5736" Type="http://schemas.openxmlformats.org/officeDocument/2006/relationships/hyperlink" Target="https://portal.3gpp.org/desktopmodules/Release/ReleaseDetails.aspx?releaseId=192" TargetMode="External"/><Relationship Id="rId11123" Type="http://schemas.openxmlformats.org/officeDocument/2006/relationships/hyperlink" Target="https://portal.3gpp.org/desktopmodules/Specifications/SpecificationDetails.aspx?specificationId=3283"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13295" Type="http://schemas.openxmlformats.org/officeDocument/2006/relationships/hyperlink" Target="https://portal.3gpp.org/ngppapp/CreateTdoc.aspx?mode=view&amp;contributionId=1327417" TargetMode="External"/><Relationship Id="rId3354" Type="http://schemas.openxmlformats.org/officeDocument/2006/relationships/hyperlink" Target="https://www.3gpp.org/ftp/TSG_RAN/WG4_Radio/TSGR4_103-e/Docs/R4-2208426.zip" TargetMode="External"/><Relationship Id="rId4405" Type="http://schemas.openxmlformats.org/officeDocument/2006/relationships/hyperlink" Target="https://webapp.etsi.org/teldir/ListPersDetails.asp?PersId=43891" TargetMode="External"/><Relationship Id="rId7975" Type="http://schemas.openxmlformats.org/officeDocument/2006/relationships/hyperlink" Target="https://webapp.etsi.org/teldir/ListPersDetails.asp?PersId=75756" TargetMode="External"/><Relationship Id="rId1336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www.3gpp.org/ftp/TSG_RAN/WG4_Radio/TSGR4_103-e/Docs/R4-2207684.zip"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webapp.etsi.org/teldir/ListPersDetails.asp?PersId=90657"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5179" Type="http://schemas.openxmlformats.org/officeDocument/2006/relationships/hyperlink" Target="https://portal.3gpp.org/desktopmodules/WorkItem/WorkItemDetails.aspx?workitemId=890159" TargetMode="External"/><Relationship Id="rId5593" Type="http://schemas.openxmlformats.org/officeDocument/2006/relationships/hyperlink" Target="https://www.3gpp.org/ftp/TSG_RAN/WG4_Radio/TSGR4_103-e/Docs/R4-2208960.zip"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portal.3gpp.org/desktopmodules/Specifications/SpecificationDetails.aspx?specificationId=3519" TargetMode="External"/><Relationship Id="rId5246" Type="http://schemas.openxmlformats.org/officeDocument/2006/relationships/hyperlink" Target="https://portal.3gpp.org/desktopmodules/WorkItem/WorkItemDetails.aspx?workitemId=860246" TargetMode="External"/><Relationship Id="rId1789" Type="http://schemas.openxmlformats.org/officeDocument/2006/relationships/hyperlink" Target="https://portal.3gpp.org/desktopmodules/WorkItem/WorkItemDetails.aspx?workitemId=860041" TargetMode="External"/><Relationship Id="rId4262" Type="http://schemas.openxmlformats.org/officeDocument/2006/relationships/hyperlink" Target="https://portal.3gpp.org/desktopmodules/Specifications/SpecificationDetails.aspx?specificationId=3982"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1797" Type="http://schemas.openxmlformats.org/officeDocument/2006/relationships/hyperlink" Target="https://webapp.etsi.org/teldir/ListPersDetails.asp?PersId=90657" TargetMode="External"/><Relationship Id="rId12848"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5313" Type="http://schemas.openxmlformats.org/officeDocument/2006/relationships/hyperlink" Target="https://webapp.etsi.org/teldir/ListPersDetails.asp?PersId=63414" TargetMode="External"/><Relationship Id="rId8883" Type="http://schemas.openxmlformats.org/officeDocument/2006/relationships/hyperlink" Target="https://webapp.etsi.org/teldir/ListPersDetails.asp?PersId=57639"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1864" Type="http://schemas.openxmlformats.org/officeDocument/2006/relationships/hyperlink" Target="https://webapp.etsi.org/teldir/ListPersDetails.asp?PersId=90657" TargetMode="External"/><Relationship Id="rId12915" Type="http://schemas.openxmlformats.org/officeDocument/2006/relationships/hyperlink" Target="https://portal.3gpp.org/desktopmodules/Release/ReleaseDetails.aspx?releaseId=192" TargetMode="External"/><Relationship Id="rId14270" Type="http://schemas.openxmlformats.org/officeDocument/2006/relationships/printerSettings" Target="../printerSettings/printerSettings1.bin"/><Relationship Id="rId1509" Type="http://schemas.openxmlformats.org/officeDocument/2006/relationships/hyperlink" Target="https://webapp.etsi.org/teldir/ListPersDetails.asp?PersId=46692" TargetMode="External"/><Relationship Id="rId1923" Type="http://schemas.openxmlformats.org/officeDocument/2006/relationships/hyperlink" Target="https://webapp.etsi.org/teldir/ListPersDetails.asp?PersId=77077" TargetMode="External"/><Relationship Id="rId7485" Type="http://schemas.openxmlformats.org/officeDocument/2006/relationships/hyperlink" Target="https://webapp.etsi.org/teldir/ListPersDetails.asp?PersId=85281" TargetMode="External"/><Relationship Id="rId8536" Type="http://schemas.openxmlformats.org/officeDocument/2006/relationships/hyperlink" Target="https://portal.3gpp.org/desktopmodules/Specifications/SpecificationDetails.aspx?specificationId=3305" TargetMode="External"/><Relationship Id="rId8950" Type="http://schemas.openxmlformats.org/officeDocument/2006/relationships/hyperlink" Target="https://webapp.etsi.org/teldir/ListPersDetails.asp?PersId=90333" TargetMode="External"/><Relationship Id="rId10466" Type="http://schemas.openxmlformats.org/officeDocument/2006/relationships/hyperlink" Target="https://portal.3gpp.org/desktopmodules/Release/ReleaseDetails.aspx?releaseId=192" TargetMode="External"/><Relationship Id="rId10880" Type="http://schemas.openxmlformats.org/officeDocument/2006/relationships/hyperlink" Target="https://www.3gpp.org/ftp/TSG_RAN/WG4_Radio/TSGR4_103-e/Docs/R4-2210223.zip"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Release/ReleaseDetails.aspx?releaseId=191" TargetMode="External"/><Relationship Id="rId7138" Type="http://schemas.openxmlformats.org/officeDocument/2006/relationships/hyperlink" Target="https://portal.3gpp.org/desktopmodules/Release/ReleaseDetails.aspx?releaseId=192"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1102" TargetMode="External"/><Relationship Id="rId10533" Type="http://schemas.openxmlformats.org/officeDocument/2006/relationships/hyperlink" Target="https://webapp.etsi.org/teldir/ListPersDetails.asp?PersId=93012" TargetMode="External"/><Relationship Id="rId11931" Type="http://schemas.openxmlformats.org/officeDocument/2006/relationships/hyperlink" Target="https://portal.3gpp.org/ngppapp/CreateTdoc.aspx?mode=view&amp;contributionId=1324576" TargetMode="External"/><Relationship Id="rId13689" Type="http://schemas.openxmlformats.org/officeDocument/2006/relationships/hyperlink" Target="https://portal.3gpp.org/desktopmodules/Release/ReleaseDetails.aspx?releaseId=19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1299"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10600" Type="http://schemas.openxmlformats.org/officeDocument/2006/relationships/hyperlink" Target="https://portal.3gpp.org/desktopmodules/Release/ReleaseDetails.aspx?releaseId=192" TargetMode="External"/><Relationship Id="rId13756" Type="http://schemas.openxmlformats.org/officeDocument/2006/relationships/hyperlink" Target="https://portal.3gpp.org/desktopmodules/Release/ReleaseDetails.aspx?releaseId=192" TargetMode="External"/><Relationship Id="rId736"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3815" Type="http://schemas.openxmlformats.org/officeDocument/2006/relationships/hyperlink" Target="https://portal.3gpp.org/desktopmodules/WorkItem/WorkItemDetails.aspx?workitemId=920175" TargetMode="External"/><Relationship Id="rId8393" Type="http://schemas.openxmlformats.org/officeDocument/2006/relationships/hyperlink" Target="https://www.3gpp.org/ftp/TSG_RAN/WG4_Radio/TSGR4_103-e/Docs/R4-2209632.zip"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12358" Type="http://schemas.openxmlformats.org/officeDocument/2006/relationships/hyperlink" Target="https://portal.3gpp.org/ngppapp/CreateTdoc.aspx?mode=view&amp;contributionId=1321684" TargetMode="External"/><Relationship Id="rId12772" Type="http://schemas.openxmlformats.org/officeDocument/2006/relationships/hyperlink" Target="https://portal.3gpp.org/desktopmodules/WorkItem/WorkItemDetails.aspx?workitemId=860146" TargetMode="External"/><Relationship Id="rId13409" Type="http://schemas.openxmlformats.org/officeDocument/2006/relationships/hyperlink" Target="https://portal.3gpp.org/ngppapp/CreateTdoc.aspx?mode=view&amp;contributionId=1327064" TargetMode="External"/><Relationship Id="rId13823" Type="http://schemas.openxmlformats.org/officeDocument/2006/relationships/hyperlink" Target="https://webapp.etsi.org/teldir/ListPersDetails.asp?PersId=90657" TargetMode="External"/><Relationship Id="rId1019" Type="http://schemas.openxmlformats.org/officeDocument/2006/relationships/hyperlink" Target="https://portal.3gpp.org/desktopmodules/Specifications/SpecificationDetails.aspx?specificationId=3283" TargetMode="External"/><Relationship Id="rId1780" Type="http://schemas.openxmlformats.org/officeDocument/2006/relationships/hyperlink" Target="https://www.3gpp.org/ftp/TSG_RAN/WG4_Radio/TSGR4_103-e/Docs/R4-2208047.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11374" Type="http://schemas.openxmlformats.org/officeDocument/2006/relationships/hyperlink" Target="https://portal.3gpp.org/desktopmodules/WorkItem/WorkItemDetails.aspx?workitemId=881108" TargetMode="External"/><Relationship Id="rId12425"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433" Type="http://schemas.openxmlformats.org/officeDocument/2006/relationships/hyperlink" Target="https://webapp.etsi.org/teldir/ListPersDetails.asp?PersId=84478" TargetMode="External"/><Relationship Id="rId4589" Type="http://schemas.openxmlformats.org/officeDocument/2006/relationships/hyperlink" Target="https://webapp.etsi.org/teldir/ListPersDetails.asp?PersId=92980" TargetMode="External"/><Relationship Id="rId8460" Type="http://schemas.openxmlformats.org/officeDocument/2006/relationships/hyperlink" Target="https://webapp.etsi.org/teldir/ListPersDetails.asp?PersId=65553" TargetMode="External"/><Relationship Id="rId9511" Type="http://schemas.openxmlformats.org/officeDocument/2006/relationships/hyperlink" Target="https://portal.3gpp.org/desktopmodules/Release/ReleaseDetails.aspx?releaseId=192"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portal.3gpp.org/ngppapp/CreateTdoc.aspx?mode=view&amp;contributionId=1327295" TargetMode="External"/><Relationship Id="rId1500" Type="http://schemas.openxmlformats.org/officeDocument/2006/relationships/hyperlink" Target="https://www.3gpp.org/ftp/TSG_RAN/WG4_Radio/TSGR4_103-e/Docs/R4-2207977.zip" TargetMode="External"/><Relationship Id="rId4656" Type="http://schemas.openxmlformats.org/officeDocument/2006/relationships/hyperlink" Target="https://portal.3gpp.org/desktopmodules/Specifications/SpecificationDetails.aspx?specificationId=3283" TargetMode="External"/><Relationship Id="rId5707" Type="http://schemas.openxmlformats.org/officeDocument/2006/relationships/hyperlink" Target="https://portal.3gpp.org/desktopmodules/Specifications/SpecificationDetails.aspx?specificationId=3204"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10043" Type="http://schemas.openxmlformats.org/officeDocument/2006/relationships/hyperlink" Target="https://portal.3gpp.org/desktopmodules/WorkItem/WorkItemDetails.aspx?workitemId=750033" TargetMode="External"/><Relationship Id="rId13199" Type="http://schemas.openxmlformats.org/officeDocument/2006/relationships/hyperlink" Target="https://webapp.etsi.org/teldir/ListPersDetails.asp?PersId=90657" TargetMode="External"/><Relationship Id="rId3258" Type="http://schemas.openxmlformats.org/officeDocument/2006/relationships/hyperlink" Target="https://webapp.etsi.org/teldir/ListPersDetails.asp?PersId=58560"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3266" Type="http://schemas.openxmlformats.org/officeDocument/2006/relationships/hyperlink" Target="https://portal.3gpp.org/desktopmodules/Release/ReleaseDetails.aspx?releaseId=190" TargetMode="External"/><Relationship Id="rId179" Type="http://schemas.openxmlformats.org/officeDocument/2006/relationships/hyperlink" Target="https://portal.3gpp.org/desktopmodules/Release/ReleaseDetails.aspx?releaseId=192" TargetMode="External"/><Relationship Id="rId593" Type="http://schemas.openxmlformats.org/officeDocument/2006/relationships/hyperlink" Target="https://webapp.etsi.org/teldir/ListPersDetails.asp?PersId=86945" TargetMode="External"/><Relationship Id="rId2274" Type="http://schemas.openxmlformats.org/officeDocument/2006/relationships/hyperlink" Target="https://portal.3gpp.org/desktopmodules/WorkItem/WorkItemDetails.aspx?workitemId=840292" TargetMode="External"/><Relationship Id="rId3325" Type="http://schemas.openxmlformats.org/officeDocument/2006/relationships/hyperlink" Target="https://webapp.etsi.org/teldir/ListPersDetails.asp?PersId=58560" TargetMode="External"/><Relationship Id="rId12282" Type="http://schemas.openxmlformats.org/officeDocument/2006/relationships/hyperlink" Target="https://webapp.etsi.org/teldir/ListPersDetails.asp?PersId=90657" TargetMode="External"/><Relationship Id="rId13680" Type="http://schemas.openxmlformats.org/officeDocument/2006/relationships/hyperlink" Target="https://portal.3gpp.org/desktopmodules/Specifications/SpecificationDetails.aspx?specificationId=3204" TargetMode="External"/><Relationship Id="rId246" Type="http://schemas.openxmlformats.org/officeDocument/2006/relationships/hyperlink" Target="https://webapp.etsi.org/teldir/ListPersDetails.asp?PersId=76818" TargetMode="External"/><Relationship Id="rId660" Type="http://schemas.openxmlformats.org/officeDocument/2006/relationships/hyperlink" Target="https://webapp.etsi.org/teldir/ListPersDetails.asp?PersId=83979" TargetMode="External"/><Relationship Id="rId1290" Type="http://schemas.openxmlformats.org/officeDocument/2006/relationships/hyperlink" Target="https://portal.3gpp.org/desktopmodules/Specifications/SpecificationDetails.aspx?specificationId=3794"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10927" Type="http://schemas.openxmlformats.org/officeDocument/2006/relationships/hyperlink" Target="https://portal.3gpp.org/desktopmodules/Specifications/SpecificationDetails.aspx?specificationId=3285" TargetMode="External"/><Relationship Id="rId13333" Type="http://schemas.openxmlformats.org/officeDocument/2006/relationships/hyperlink" Target="https://portal.3gpp.org/desktopmodules/WorkItem/WorkItemDetails.aspx?workitemId=840292" TargetMode="External"/><Relationship Id="rId313" Type="http://schemas.openxmlformats.org/officeDocument/2006/relationships/hyperlink" Target="https://www.3gpp.org/ftp/TSG_RAN/WG4_Radio/TSGR4_103-e/Docs/R4-2207694.zip" TargetMode="External"/><Relationship Id="rId4099" Type="http://schemas.openxmlformats.org/officeDocument/2006/relationships/hyperlink" Target="https://www.3gpp.org/ftp/TSG_RAN/WG4_Radio/TSGR4_103-e/Docs/R4-2208601.zip" TargetMode="External"/><Relationship Id="rId6962" Type="http://schemas.openxmlformats.org/officeDocument/2006/relationships/hyperlink" Target="https://webapp.etsi.org/teldir/ListPersDetails.asp?PersId=83353" TargetMode="External"/><Relationship Id="rId9021" Type="http://schemas.openxmlformats.org/officeDocument/2006/relationships/hyperlink" Target="https://www.3gpp.org/ftp/TSG_RAN/WG4_Radio/TSGR4_103-e/Docs/R4-2209786.zip" TargetMode="External"/><Relationship Id="rId13400" Type="http://schemas.openxmlformats.org/officeDocument/2006/relationships/hyperlink" Target="https://portal.3gpp.org/desktopmodules/Release/ReleaseDetails.aspx?releaseId=192" TargetMode="External"/><Relationship Id="rId5564" Type="http://schemas.openxmlformats.org/officeDocument/2006/relationships/hyperlink" Target="https://www.3gpp.org/ftp/TSG_RAN/WG4_Radio/TSGR4_103-e/Docs/R4-2208953.zip" TargetMode="External"/><Relationship Id="rId6615" Type="http://schemas.openxmlformats.org/officeDocument/2006/relationships/hyperlink" Target="https://webapp.etsi.org/teldir/ListPersDetails.asp?PersId=47284" TargetMode="External"/><Relationship Id="rId12002" Type="http://schemas.openxmlformats.org/officeDocument/2006/relationships/hyperlink" Target="https://portal.3gpp.org/ngppapp/CreateTdoc.aspx?mode=view&amp;contributionId=1327311" TargetMode="External"/><Relationship Id="rId1010" Type="http://schemas.openxmlformats.org/officeDocument/2006/relationships/hyperlink" Target="https://www.3gpp.org/ftp/TSG_RAN/WG4_Radio/TSGR4_103-e/Docs/R4-2207863.zip" TargetMode="External"/><Relationship Id="rId4166" Type="http://schemas.openxmlformats.org/officeDocument/2006/relationships/hyperlink" Target="https://portal.3gpp.org/desktopmodules/WorkItem/WorkItemDetails.aspx?workitemId=860141"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9838" Type="http://schemas.openxmlformats.org/officeDocument/2006/relationships/hyperlink" Target="https://portal.3gpp.org/desktopmodules/WorkItem/WorkItemDetails.aspx?workitemId=881009" TargetMode="External"/><Relationship Id="rId11768" Type="http://schemas.openxmlformats.org/officeDocument/2006/relationships/hyperlink" Target="https://portal.3gpp.org/desktopmodules/Release/ReleaseDetails.aspx?releaseId=192" TargetMode="External"/><Relationship Id="rId14174" Type="http://schemas.openxmlformats.org/officeDocument/2006/relationships/hyperlink" Target="https://webapp.etsi.org/teldir/ListPersDetails.asp?PersId=90657" TargetMode="External"/><Relationship Id="rId1827" Type="http://schemas.openxmlformats.org/officeDocument/2006/relationships/hyperlink" Target="https://portal.3gpp.org/desktopmodules/Release/ReleaseDetails.aspx?releaseId=192" TargetMode="External"/><Relationship Id="rId7389" Type="http://schemas.openxmlformats.org/officeDocument/2006/relationships/hyperlink" Target="https://www.3gpp.org/ftp/TSG_RAN/WG4_Radio/TSGR4_103-e/Docs/R4-2209377.zip" TargetMode="External"/><Relationship Id="rId12819" Type="http://schemas.openxmlformats.org/officeDocument/2006/relationships/hyperlink" Target="https://portal.3gpp.org/ngppapp/CreateTdoc.aspx?mode=view&amp;contributionId=1329156" TargetMode="External"/><Relationship Id="rId13190" Type="http://schemas.openxmlformats.org/officeDocument/2006/relationships/hyperlink" Target="https://portal.3gpp.org/ngppapp/CreateTdoc.aspx?mode=view&amp;contributionId=1322826" TargetMode="External"/><Relationship Id="rId14241" Type="http://schemas.openxmlformats.org/officeDocument/2006/relationships/hyperlink" Target="https://webapp.etsi.org/teldir/ListPersDetails.asp?PersId=90657"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170" Type="http://schemas.openxmlformats.org/officeDocument/2006/relationships/hyperlink" Target="https://webapp.etsi.org/teldir/ListPersDetails.asp?PersId=84577" TargetMode="External"/><Relationship Id="rId6472" Type="http://schemas.openxmlformats.org/officeDocument/2006/relationships/hyperlink" Target="https://www.3gpp.org/ftp/TSG_RAN/WG4_Radio/TSGR4_103-e/Docs/R4-2209167.zip"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851" Type="http://schemas.openxmlformats.org/officeDocument/2006/relationships/hyperlink" Target="https://webapp.etsi.org/teldir/ListPersDetails.asp?PersId=83190"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2676" Type="http://schemas.openxmlformats.org/officeDocument/2006/relationships/hyperlink" Target="https://portal.3gpp.org/ngppapp/CreateTdoc.aspx?mode=view&amp;contributionId=1328887" TargetMode="External"/><Relationship Id="rId13727" Type="http://schemas.openxmlformats.org/officeDocument/2006/relationships/hyperlink" Target="https://portal.3gpp.org/ngppapp/CreateTdoc.aspx?mode=view&amp;contributionId=1327451"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9348" Type="http://schemas.openxmlformats.org/officeDocument/2006/relationships/hyperlink" Target="https://portal.3gpp.org/desktopmodules/Specifications/SpecificationDetails.aspx?specificationId=3368" TargetMode="External"/><Relationship Id="rId11278" Type="http://schemas.openxmlformats.org/officeDocument/2006/relationships/hyperlink" Target="https://portal.3gpp.org/desktopmodules/Specifications/SpecificationDetails.aspx?specificationId=3283" TargetMode="External"/><Relationship Id="rId12329"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7380" Type="http://schemas.openxmlformats.org/officeDocument/2006/relationships/hyperlink" Target="https://webapp.etsi.org/teldir/ListPersDetails.asp?PersId=83353"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12810"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11412" Type="http://schemas.openxmlformats.org/officeDocument/2006/relationships/hyperlink" Target="https://portal.3gpp.org/desktopmodules/Release/ReleaseDetails.aspx?releaseId=192" TargetMode="External"/><Relationship Id="rId3990" Type="http://schemas.openxmlformats.org/officeDocument/2006/relationships/hyperlink" Target="https://www.3gpp.org/ftp/TSG_RAN/WG4_Radio/TSGR4_103-e/Docs/R4-2208578.zip" TargetMode="External"/><Relationship Id="rId13584"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12186" Type="http://schemas.openxmlformats.org/officeDocument/2006/relationships/hyperlink" Target="https://portal.3gpp.org/desktopmodules/WorkItem/WorkItemDetails.aspx?workitemId=900161" TargetMode="External"/><Relationship Id="rId13237" Type="http://schemas.openxmlformats.org/officeDocument/2006/relationships/hyperlink" Target="https://portal.3gpp.org/desktopmodules/Specifications/SpecificationDetails.aspx?specificationId=3366"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5468" Type="http://schemas.openxmlformats.org/officeDocument/2006/relationships/hyperlink" Target="https://www.3gpp.org/ftp/TSG_RAN/WG4_Radio/TSGR4_103-e/Docs/R4-2208929.zip" TargetMode="External"/><Relationship Id="rId6519" Type="http://schemas.openxmlformats.org/officeDocument/2006/relationships/hyperlink" Target="https://webapp.etsi.org/teldir/ListPersDetails.asp?PersId=75803" TargetMode="External"/><Relationship Id="rId12320" Type="http://schemas.openxmlformats.org/officeDocument/2006/relationships/hyperlink" Target="https://portal.3gpp.org/desktopmodules/Specifications/SpecificationDetails.aspx?specificationId=3283" TargetMode="External"/><Relationship Id="rId4551" Type="http://schemas.openxmlformats.org/officeDocument/2006/relationships/hyperlink" Target="https://portal.3gpp.org/desktopmodules/WorkItem/WorkItemDetails.aspx?workitemId=881006" TargetMode="External"/><Relationship Id="rId13094" Type="http://schemas.openxmlformats.org/officeDocument/2006/relationships/hyperlink" Target="https://portal.3gpp.org/ngppapp/CreateTdoc.aspx?mode=view&amp;contributionId=1327797" TargetMode="External"/><Relationship Id="rId14145" Type="http://schemas.openxmlformats.org/officeDocument/2006/relationships/hyperlink" Target="https://webapp.etsi.org/teldir/ListPersDetails.asp?PersId=90657"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7427"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3978"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Release/ReleaseDetails.aspx?releaseId=193"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6510" Type="http://schemas.openxmlformats.org/officeDocument/2006/relationships/hyperlink" Target="https://www.3gpp.org/ftp/TSG_RAN/WG4_Radio/TSGR4_103-e/Docs/R4-2209176.zip"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682" Type="http://schemas.openxmlformats.org/officeDocument/2006/relationships/hyperlink" Target="https://portal.3gpp.org/desktopmodules/WorkItem/WorkItemDetails.aspx?workitemId=900162" TargetMode="External"/><Relationship Id="rId9733" Type="http://schemas.openxmlformats.org/officeDocument/2006/relationships/hyperlink" Target="https://portal.3gpp.org/desktopmodules/WorkItem/WorkItemDetails.aspx?workitemId=881002"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1663" Type="http://schemas.openxmlformats.org/officeDocument/2006/relationships/hyperlink" Target="https://webapp.etsi.org/teldir/ListPersDetails.asp?PersId=90657" TargetMode="External"/><Relationship Id="rId12714" Type="http://schemas.openxmlformats.org/officeDocument/2006/relationships/hyperlink" Target="https://portal.3gpp.org/desktopmodules/WorkItem/WorkItemDetails.aspx?workitemId=860146" TargetMode="External"/><Relationship Id="rId1722" Type="http://schemas.openxmlformats.org/officeDocument/2006/relationships/hyperlink" Target="https://www.3gpp.org/ftp/TSG_RAN/WG4_Radio/TSGR4_103-e/Docs/R4-2208033.zip" TargetMode="External"/><Relationship Id="rId10265" Type="http://schemas.openxmlformats.org/officeDocument/2006/relationships/hyperlink" Target="https://portal.3gpp.org/desktopmodules/Specifications/SpecificationDetails.aspx?specificationId=3283" TargetMode="External"/><Relationship Id="rId11316" Type="http://schemas.openxmlformats.org/officeDocument/2006/relationships/hyperlink" Target="https://portal.3gpp.org/ngppapp/CreateTdoc.aspx?mode=view&amp;contributionId=1328758"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13488" Type="http://schemas.openxmlformats.org/officeDocument/2006/relationships/hyperlink" Target="https://portal.3gpp.org/ngppapp/CreateTdoc.aspx?mode=view&amp;contributionId=1325518"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468" Type="http://schemas.openxmlformats.org/officeDocument/2006/relationships/hyperlink" Target="https://www.3gpp.org/ftp/TSG_RAN/WG4_Radio/TSGR4_103-e/Docs/R4-2207731.zip"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6020" Type="http://schemas.openxmlformats.org/officeDocument/2006/relationships/hyperlink" Target="https://portal.3gpp.org/desktopmodules/WorkItem/WorkItemDetails.aspx?workitemId=890256" TargetMode="External"/><Relationship Id="rId9590" Type="http://schemas.openxmlformats.org/officeDocument/2006/relationships/hyperlink" Target="https://webapp.etsi.org/teldir/ListPersDetails.asp?PersId=84086" TargetMode="External"/><Relationship Id="rId12571" Type="http://schemas.openxmlformats.org/officeDocument/2006/relationships/hyperlink" Target="https://portal.3gpp.org/ngppapp/CreateTdoc.aspx?mode=view&amp;contributionId=1326102" TargetMode="External"/><Relationship Id="rId2630" Type="http://schemas.openxmlformats.org/officeDocument/2006/relationships/hyperlink" Target="https://webapp.etsi.org/teldir/ListPersDetails.asp?PersId=34261"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11173" Type="http://schemas.openxmlformats.org/officeDocument/2006/relationships/hyperlink" Target="https://portal.3gpp.org/desktopmodules/Specifications/SpecificationDetails.aspx?specificationId=3785" TargetMode="External"/><Relationship Id="rId12224" Type="http://schemas.openxmlformats.org/officeDocument/2006/relationships/hyperlink" Target="https://portal.3gpp.org/desktopmodules/Release/ReleaseDetails.aspx?releaseId=192" TargetMode="External"/><Relationship Id="rId13622" Type="http://schemas.openxmlformats.org/officeDocument/2006/relationships/hyperlink" Target="https://webapp.etsi.org/teldir/ListPersDetails.asp?PersId=90657"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14049" Type="http://schemas.openxmlformats.org/officeDocument/2006/relationships/hyperlink" Target="https://portal.3gpp.org/ngppapp/CreateTdoc.aspx?mode=view&amp;contributionId=1325543"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12081" Type="http://schemas.openxmlformats.org/officeDocument/2006/relationships/hyperlink" Target="https://portal.3gpp.org/ngppapp/CreateTdoc.aspx?mode=view&amp;contributionId=1326306" TargetMode="External"/><Relationship Id="rId13132"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12965" Type="http://schemas.openxmlformats.org/officeDocument/2006/relationships/hyperlink" Target="https://webapp.etsi.org/teldir/ListPersDetails.asp?PersId=90657" TargetMode="External"/><Relationship Id="rId1973" Type="http://schemas.openxmlformats.org/officeDocument/2006/relationships/hyperlink" Target="https://webapp.etsi.org/teldir/ListPersDetails.asp?PersId=81090"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Specifications/SpecificationDetails.aspx?specificationId=3874" TargetMode="External"/><Relationship Id="rId1626" Type="http://schemas.openxmlformats.org/officeDocument/2006/relationships/hyperlink" Target="https://webapp.etsi.org/teldir/ListPersDetails.asp?PersId=73739" TargetMode="External"/><Relationship Id="rId10169" Type="http://schemas.openxmlformats.org/officeDocument/2006/relationships/hyperlink" Target="https://webapp.etsi.org/teldir/ListPersDetails.asp?PersId=90422" TargetMode="External"/><Relationship Id="rId14040" Type="http://schemas.openxmlformats.org/officeDocument/2006/relationships/hyperlink" Target="https://portal.3gpp.org/desktopmodules/Release/ReleaseDetails.aspx?releaseId=19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8720" Type="http://schemas.openxmlformats.org/officeDocument/2006/relationships/hyperlink" Target="https://www.3gpp.org/ftp/TSG_RAN/WG4_Radio/TSGR4_103-e/Docs/R4-2209712.zip" TargetMode="External"/><Relationship Id="rId10650" Type="http://schemas.openxmlformats.org/officeDocument/2006/relationships/hyperlink" Target="https://portal.3gpp.org/desktopmodules/Release/ReleaseDetails.aspx?releaseId=192"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11701" Type="http://schemas.openxmlformats.org/officeDocument/2006/relationships/hyperlink" Target="https://webapp.etsi.org/teldir/ListPersDetails.asp?PersId=90657" TargetMode="External"/><Relationship Id="rId9494" Type="http://schemas.openxmlformats.org/officeDocument/2006/relationships/hyperlink" Target="https://portal.3gpp.org/desktopmodules/Release/ReleaseDetails.aspx?releaseId=192" TargetMode="External"/><Relationship Id="rId13873" Type="http://schemas.openxmlformats.org/officeDocument/2006/relationships/hyperlink" Target="https://webapp.etsi.org/teldir/ListPersDetails.asp?PersId=90657"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11077" Type="http://schemas.openxmlformats.org/officeDocument/2006/relationships/hyperlink" Target="https://portal.3gpp.org/desktopmodules/WorkItem/WorkItemDetails.aspx?workitemId=750167" TargetMode="External"/><Relationship Id="rId12475" Type="http://schemas.openxmlformats.org/officeDocument/2006/relationships/hyperlink" Target="https://portal.3gpp.org/desktopmodules/Release/ReleaseDetails.aspx?releaseId=193" TargetMode="External"/><Relationship Id="rId13526" Type="http://schemas.openxmlformats.org/officeDocument/2006/relationships/hyperlink" Target="https://portal.3gpp.org/desktopmodules/WorkItem/WorkItemDetails.aspx?workitemId=890157"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12128" Type="http://schemas.openxmlformats.org/officeDocument/2006/relationships/hyperlink" Target="https://portal.3gpp.org/desktopmodules/Specifications/SpecificationDetails.aspx?specificationId=3283"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4359" Type="http://schemas.openxmlformats.org/officeDocument/2006/relationships/hyperlink" Target="https://portal.3gpp.org/desktopmodules/WorkItem/WorkItemDetails.aspx?workitemId=860146"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11211" Type="http://schemas.openxmlformats.org/officeDocument/2006/relationships/hyperlink" Target="https://portal.3gpp.org/ngppapp/CreateTdoc.aspx?mode=view&amp;contributionId=1322766" TargetMode="External"/><Relationship Id="rId4840" Type="http://schemas.openxmlformats.org/officeDocument/2006/relationships/hyperlink" Target="https://portal.3gpp.org/desktopmodules/Specifications/SpecificationDetails.aspx?specificationId=3285" TargetMode="External"/><Relationship Id="rId13383" Type="http://schemas.openxmlformats.org/officeDocument/2006/relationships/hyperlink" Target="https://portal.3gpp.org/desktopmodules/WorkItem/WorkItemDetails.aspx?workitemId=650233" TargetMode="External"/><Relationship Id="rId2391" Type="http://schemas.openxmlformats.org/officeDocument/2006/relationships/hyperlink" Target="https://portal.3gpp.org/desktopmodules/Specifications/SpecificationDetails.aspx?specificationId=3285" TargetMode="External"/><Relationship Id="rId3442" Type="http://schemas.openxmlformats.org/officeDocument/2006/relationships/hyperlink" Target="https://portal.3gpp.org/desktopmodules/Specifications/SpecificationDetails.aspx?specificationId=2411" TargetMode="External"/><Relationship Id="rId13036" Type="http://schemas.openxmlformats.org/officeDocument/2006/relationships/hyperlink" Target="https://portal.3gpp.org/ngppapp/CreateTdoc.aspx?mode=view&amp;contributionId=1324199"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9888" Type="http://schemas.openxmlformats.org/officeDocument/2006/relationships/hyperlink" Target="https://webapp.etsi.org/teldir/ListPersDetails.asp?PersId=88729" TargetMode="External"/><Relationship Id="rId12869" Type="http://schemas.openxmlformats.org/officeDocument/2006/relationships/hyperlink" Target="https://portal.3gpp.org/ngppapp/CreateTdoc.aspx?mode=view&amp;contributionId=1326053"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971" Type="http://schemas.openxmlformats.org/officeDocument/2006/relationships/hyperlink" Target="https://portal.3gpp.org/desktopmodules/WorkItem/WorkItemDetails.aspx?workitemId=900162" TargetMode="External"/><Relationship Id="rId4003" Type="http://schemas.openxmlformats.org/officeDocument/2006/relationships/hyperlink" Target="https://portal.3gpp.org/desktopmodules/Release/ReleaseDetails.aspx?releaseId=192"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11605" Type="http://schemas.openxmlformats.org/officeDocument/2006/relationships/hyperlink" Target="https://webapp.etsi.org/teldir/ListPersDetails.asp?PersId=90657"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3777" Type="http://schemas.openxmlformats.org/officeDocument/2006/relationships/hyperlink" Target="https://portal.3gpp.org/desktopmodules/WorkItem/WorkItemDetails.aspx?workitemId=900160"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12379" Type="http://schemas.openxmlformats.org/officeDocument/2006/relationships/hyperlink" Target="https://portal.3gpp.org/desktopmodules/Release/ReleaseDetails.aspx?releaseId=19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12860"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481" Type="http://schemas.openxmlformats.org/officeDocument/2006/relationships/hyperlink" Target="https://www.3gpp.org/ftp/TSG_RAN/WG4_Radio/TSGR4_103-e/Docs/R4-2209653.zip" TargetMode="External"/><Relationship Id="rId9532" Type="http://schemas.openxmlformats.org/officeDocument/2006/relationships/hyperlink" Target="https://webapp.etsi.org/teldir/ListPersDetails.asp?PersId=84086" TargetMode="External"/><Relationship Id="rId11462" Type="http://schemas.openxmlformats.org/officeDocument/2006/relationships/hyperlink" Target="https://portal.3gpp.org/desktopmodules/Release/ReleaseDetails.aspx?releaseId=192" TargetMode="External"/><Relationship Id="rId12513" Type="http://schemas.openxmlformats.org/officeDocument/2006/relationships/hyperlink" Target="https://portal.3gpp.org/ngppapp/CreateTdoc.aspx?mode=view&amp;contributionId=1326090" TargetMode="External"/><Relationship Id="rId13911" Type="http://schemas.openxmlformats.org/officeDocument/2006/relationships/hyperlink" Target="https://portal.3gpp.org/desktopmodules/Specifications/SpecificationDetails.aspx?specificationId=3204" TargetMode="External"/><Relationship Id="rId1521" Type="http://schemas.openxmlformats.org/officeDocument/2006/relationships/hyperlink" Target="https://www.3gpp.org/ftp/TSG_RAN/WG4_Radio/TSGR4_103-e/Docs/R4-2207982.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portal.3gpp.org/desktopmodules/WorkItem/WorkItemDetails.aspx?workitemId=890257" TargetMode="External"/><Relationship Id="rId13287"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569" Type="http://schemas.openxmlformats.org/officeDocument/2006/relationships/hyperlink" Target="https://portal.3gpp.org/desktopmodules/WorkItem/WorkItemDetails.aspx?workitemId=800188" TargetMode="External"/><Relationship Id="rId12370" Type="http://schemas.openxmlformats.org/officeDocument/2006/relationships/hyperlink" Target="https://portal.3gpp.org/desktopmodules/Specifications/SpecificationDetails.aspx?specificationId=3283" TargetMode="External"/><Relationship Id="rId13421" Type="http://schemas.openxmlformats.org/officeDocument/2006/relationships/hyperlink" Target="https://portal.3gpp.org/desktopmodules/WorkItem/WorkItemDetails.aspx?workitemId=890157" TargetMode="External"/><Relationship Id="rId9042" Type="http://schemas.openxmlformats.org/officeDocument/2006/relationships/hyperlink" Target="https://portal.3gpp.org/desktopmodules/Release/ReleaseDetails.aspx?releaseId=192" TargetMode="External"/><Relationship Id="rId12023"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14195" Type="http://schemas.openxmlformats.org/officeDocument/2006/relationships/hyperlink" Target="https://portal.3gpp.org/desktopmodules/Specifications/SpecificationDetails.aspx?specificationId=3204"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1856" Type="http://schemas.openxmlformats.org/officeDocument/2006/relationships/hyperlink" Target="https://portal.3gpp.org/desktopmodules/Specifications/SpecificationDetails.aspx?specificationId=2596" TargetMode="External"/><Relationship Id="rId12907" Type="http://schemas.openxmlformats.org/officeDocument/2006/relationships/hyperlink" Target="https://portal.3gpp.org/desktopmodules/WorkItem/WorkItemDetails.aspx?workitemId=911216"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10458" Type="http://schemas.openxmlformats.org/officeDocument/2006/relationships/hyperlink" Target="https://www.3gpp.org/ftp/TSG_RAN/WG4_Radio/TSGR4_103-e/Docs/R4-2210120.zip" TargetMode="External"/><Relationship Id="rId11509" Type="http://schemas.openxmlformats.org/officeDocument/2006/relationships/hyperlink" Target="https://webapp.etsi.org/teldir/ListPersDetails.asp?PersId=90657" TargetMode="External"/><Relationship Id="rId2689" Type="http://schemas.openxmlformats.org/officeDocument/2006/relationships/hyperlink" Target="https://portal.3gpp.org/desktopmodules/Release/ReleaseDetails.aspx?releaseId=192"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783" Type="http://schemas.openxmlformats.org/officeDocument/2006/relationships/hyperlink" Target="https://portal.3gpp.org/desktopmodules/WorkItem/WorkItemDetails.aspx?workitemId=881008" TargetMode="External"/><Relationship Id="rId1772" Type="http://schemas.openxmlformats.org/officeDocument/2006/relationships/hyperlink" Target="https://www.3gpp.org/ftp/TSG_RAN/WG4_Radio/TSGR4_103-e/Docs/R4-2208045.zip"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11366" Type="http://schemas.openxmlformats.org/officeDocument/2006/relationships/hyperlink" Target="https://portal.3gpp.org/ngppapp/CreateTdoc.aspx?mode=view&amp;contributionId=1328965" TargetMode="External"/><Relationship Id="rId12764" Type="http://schemas.openxmlformats.org/officeDocument/2006/relationships/hyperlink" Target="https://portal.3gpp.org/ngppapp/CreateTdoc.aspx?mode=view&amp;contributionId=1328330" TargetMode="External"/><Relationship Id="rId13815"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11019"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Release/ReleaseDetails.aspx?releaseId=192" TargetMode="External"/><Relationship Id="rId4995" Type="http://schemas.openxmlformats.org/officeDocument/2006/relationships/hyperlink" Target="https://portal.3gpp.org/desktopmodules/Release/ReleaseDetails.aspx?releaseId=192"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1500" Type="http://schemas.openxmlformats.org/officeDocument/2006/relationships/hyperlink" Target="https://portal.3gpp.org/ngppapp/CreateTdoc.aspx?mode=view&amp;contributionId=1330763"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13672" Type="http://schemas.openxmlformats.org/officeDocument/2006/relationships/hyperlink" Target="https://webapp.etsi.org/teldir/ListPersDetails.asp?PersId=90657" TargetMode="External"/><Relationship Id="rId2680" Type="http://schemas.openxmlformats.org/officeDocument/2006/relationships/hyperlink" Target="https://webapp.etsi.org/teldir/ListPersDetails.asp?PersId=91703" TargetMode="External"/><Relationship Id="rId3731" Type="http://schemas.openxmlformats.org/officeDocument/2006/relationships/hyperlink" Target="https://portal.3gpp.org/desktopmodules/Release/ReleaseDetails.aspx?releaseId=192" TargetMode="External"/><Relationship Id="rId9293" Type="http://schemas.openxmlformats.org/officeDocument/2006/relationships/hyperlink" Target="https://portal.3gpp.org/desktopmodules/Specifications/SpecificationDetails.aspx?specificationId=2411" TargetMode="External"/><Relationship Id="rId12274" Type="http://schemas.openxmlformats.org/officeDocument/2006/relationships/hyperlink" Target="https://portal.3gpp.org/desktopmodules/Release/ReleaseDetails.aspx?releaseId=192" TargetMode="External"/><Relationship Id="rId13325" Type="http://schemas.openxmlformats.org/officeDocument/2006/relationships/hyperlink" Target="https://portal.3gpp.org/ngppapp/CreateTdoc.aspx?mode=view&amp;contributionId=1324466"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305" Type="http://schemas.openxmlformats.org/officeDocument/2006/relationships/hyperlink" Target="https://portal.3gpp.org/desktopmodules/Release/ReleaseDetails.aspx?releaseId=193"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14099" Type="http://schemas.openxmlformats.org/officeDocument/2006/relationships/hyperlink" Target="https://portal.3gpp.org/desktopmodules/WorkItem/WorkItemDetails.aspx?workitemId=880278"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13182" Type="http://schemas.openxmlformats.org/officeDocument/2006/relationships/hyperlink" Target="https://portal.3gpp.org/desktopmodules/Release/ReleaseDetails.aspx?releaseId=192" TargetMode="External"/><Relationship Id="rId14233" Type="http://schemas.openxmlformats.org/officeDocument/2006/relationships/hyperlink" Target="https://portal.3gpp.org/ngppapp/CreateTdoc.aspx?mode=view&amp;contributionId=1325016"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Release/ReleaseDetails.aspx?releaseId=192" TargetMode="External"/><Relationship Id="rId6117" Type="http://schemas.openxmlformats.org/officeDocument/2006/relationships/hyperlink" Target="https://www.3gpp.org/ftp/TSG_RAN/WG4_Radio/TSGR4_103-e/Docs/R4-2209088.zip" TargetMode="External"/><Relationship Id="rId9687" Type="http://schemas.openxmlformats.org/officeDocument/2006/relationships/hyperlink" Target="https://portal.3gpp.org/desktopmodules/Specifications/SpecificationDetails.aspx?specificationId=3796" TargetMode="External"/><Relationship Id="rId8289" Type="http://schemas.openxmlformats.org/officeDocument/2006/relationships/hyperlink" Target="https://portal.3gpp.org/desktopmodules/Specifications/SpecificationDetails.aspx?specificationId=3202" TargetMode="External"/><Relationship Id="rId12668" Type="http://schemas.openxmlformats.org/officeDocument/2006/relationships/hyperlink" Target="https://portal.3gpp.org/desktopmodules/Specifications/SpecificationDetails.aspx?specificationId=3874" TargetMode="External"/><Relationship Id="rId13719" Type="http://schemas.openxmlformats.org/officeDocument/2006/relationships/hyperlink" Target="https://portal.3gpp.org/desktopmodules/Specifications/SpecificationDetails.aspx?specificationId=3204"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14090" Type="http://schemas.openxmlformats.org/officeDocument/2006/relationships/hyperlink" Target="https://portal.3gpp.org/desktopmodules/WorkItem/WorkItemDetails.aspx?workitemId=900260" TargetMode="External"/><Relationship Id="rId1329"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821" Type="http://schemas.openxmlformats.org/officeDocument/2006/relationships/hyperlink" Target="https://portal.3gpp.org/desktopmodules/Release/ReleaseDetails.aspx?releaseId=192" TargetMode="External"/><Relationship Id="rId11751" Type="http://schemas.openxmlformats.org/officeDocument/2006/relationships/hyperlink" Target="https://portal.3gpp.org/desktopmodules/WorkItem/WorkItemDetails.aspx?workitemId=900167" TargetMode="External"/><Relationship Id="rId12802" Type="http://schemas.openxmlformats.org/officeDocument/2006/relationships/hyperlink" Target="https://portal.3gpp.org/desktopmodules/WorkItem/WorkItemDetails.aspx?workitemId=860146"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11404" Type="http://schemas.openxmlformats.org/officeDocument/2006/relationships/hyperlink" Target="https://portal.3gpp.org/desktopmodules/WorkItem/WorkItemDetails.aspx?workitemId=881108" TargetMode="External"/><Relationship Id="rId3982"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3576" Type="http://schemas.openxmlformats.org/officeDocument/2006/relationships/hyperlink" Target="https://portal.3gpp.org/desktopmodules/WorkItem/WorkItemDetails.aspx?workitemId=890161"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9197" Type="http://schemas.openxmlformats.org/officeDocument/2006/relationships/hyperlink" Target="https://portal.3gpp.org/desktopmodules/Specifications/SpecificationDetails.aspx?specificationId=3366" TargetMode="External"/><Relationship Id="rId12178" Type="http://schemas.openxmlformats.org/officeDocument/2006/relationships/hyperlink" Target="https://portal.3gpp.org/ngppapp/CreateTdoc.aspx?mode=view&amp;contributionId=1321433" TargetMode="External"/><Relationship Id="rId13229" Type="http://schemas.openxmlformats.org/officeDocument/2006/relationships/hyperlink" Target="https://webapp.etsi.org/teldir/ListPersDetails.asp?PersId=90657"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209" Type="http://schemas.openxmlformats.org/officeDocument/2006/relationships/hyperlink" Target="https://www.3gpp.org/ftp/TSG_RAN/WG4_Radio/TSGR4_103-e/Docs/R4-2207669.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13710" Type="http://schemas.openxmlformats.org/officeDocument/2006/relationships/hyperlink" Target="https://portal.3gpp.org/desktopmodules/WorkItem/WorkItemDetails.aspx?workitemId=900162" TargetMode="External"/><Relationship Id="rId9331" Type="http://schemas.openxmlformats.org/officeDocument/2006/relationships/hyperlink" Target="https://portal.3gpp.org/desktopmodules/WorkItem/WorkItemDetails.aspx?workitemId=890260" TargetMode="External"/><Relationship Id="rId11261" Type="http://schemas.openxmlformats.org/officeDocument/2006/relationships/hyperlink" Target="https://portal.3gpp.org/ngppapp/CreateTdoc.aspx?mode=view&amp;contributionId=1327290" TargetMode="External"/><Relationship Id="rId12312"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858" TargetMode="External"/><Relationship Id="rId4890" Type="http://schemas.openxmlformats.org/officeDocument/2006/relationships/hyperlink" Target="https://portal.3gpp.org/desktopmodules/Specifications/SpecificationDetails.aspx?specificationId=3031" TargetMode="External"/><Relationship Id="rId5941" Type="http://schemas.openxmlformats.org/officeDocument/2006/relationships/hyperlink" Target="https://webapp.etsi.org/teldir/ListPersDetails.asp?PersId=96407" TargetMode="External"/><Relationship Id="rId349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WorkItem/WorkItemDetails.aspx?workitemId=881006" TargetMode="External"/><Relationship Id="rId13086" Type="http://schemas.openxmlformats.org/officeDocument/2006/relationships/hyperlink" Target="https://portal.3gpp.org/ngppapp/CreateTdoc.aspx?mode=view&amp;contributionId=1327790" TargetMode="External"/><Relationship Id="rId14137" Type="http://schemas.openxmlformats.org/officeDocument/2006/relationships/hyperlink" Target="https://portal.3gpp.org/desktopmodules/Release/ReleaseDetails.aspx?releaseId=190"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220" Type="http://schemas.openxmlformats.org/officeDocument/2006/relationships/hyperlink" Target="https://portal.3gpp.org/ngppapp/CreateTdoc.aspx?mode=view&amp;contributionId=1328019"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7900" Type="http://schemas.openxmlformats.org/officeDocument/2006/relationships/hyperlink" Target="https://portal.3gpp.org/desktopmodules/WorkItem/WorkItemDetails.aspx?workitemId=860247"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3-e/Docs/R4-2208031.zip" TargetMode="External"/><Relationship Id="rId7276" Type="http://schemas.openxmlformats.org/officeDocument/2006/relationships/hyperlink" Target="https://portal.3gpp.org/desktopmodules/Specifications/SpecificationDetails.aspx?specificationId=2411" TargetMode="External"/><Relationship Id="rId8327" Type="http://schemas.openxmlformats.org/officeDocument/2006/relationships/hyperlink" Target="https://webapp.etsi.org/teldir/ListPersDetails.asp?PersId=61569" TargetMode="External"/><Relationship Id="rId10257" Type="http://schemas.openxmlformats.org/officeDocument/2006/relationships/hyperlink" Target="https://www.3gpp.org/ftp/TSG_RAN/WG4_Radio/TSGR4_103-e/Docs/R4-2210074.zip" TargetMode="External"/><Relationship Id="rId11308" Type="http://schemas.openxmlformats.org/officeDocument/2006/relationships/hyperlink" Target="https://portal.3gpp.org/desktopmodules/Specifications/SpecificationDetails.aspx?specificationId=3792" TargetMode="External"/><Relationship Id="rId12706" Type="http://schemas.openxmlformats.org/officeDocument/2006/relationships/hyperlink" Target="https://portal.3gpp.org/ngppapp/CreateTdoc.aspx?mode=view&amp;contributionId=1328186"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3539" Type="http://schemas.openxmlformats.org/officeDocument/2006/relationships/hyperlink" Target="https://webapp.etsi.org/teldir/ListPersDetails.asp?PersId=86200"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13961" Type="http://schemas.openxmlformats.org/officeDocument/2006/relationships/hyperlink" Target="https://portal.3gpp.org/desktopmodules/Specifications/SpecificationDetails.aspx?specificationId=3204" TargetMode="External"/><Relationship Id="rId9582" Type="http://schemas.openxmlformats.org/officeDocument/2006/relationships/hyperlink" Target="https://portal.3gpp.org/desktopmodules/Specifications/SpecificationDetails.aspx?specificationId=3793" TargetMode="External"/><Relationship Id="rId12563" Type="http://schemas.openxmlformats.org/officeDocument/2006/relationships/hyperlink" Target="https://portal.3gpp.org/desktopmodules/Specifications/SpecificationDetails.aspx?specificationId=2421" TargetMode="External"/><Relationship Id="rId13614"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Release/ReleaseDetails.aspx?releaseId=192" TargetMode="External"/><Relationship Id="rId157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portal.3gpp.org/desktopmodules/WorkItem/WorkItemDetails.aspx?workitemId=880098"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portal.3gpp.org/desktopmodules/Release/ReleaseDetails.aspx?releaseId=192" TargetMode="External"/><Relationship Id="rId13471" Type="http://schemas.openxmlformats.org/officeDocument/2006/relationships/hyperlink" Target="https://portal.3gpp.org/desktopmodules/WorkItem/WorkItemDetails.aspx?workitemId=890257"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12073" Type="http://schemas.openxmlformats.org/officeDocument/2006/relationships/hyperlink" Target="https://portal.3gpp.org/desktopmodules/Release/ReleaseDetails.aspx?releaseId=189" TargetMode="External"/><Relationship Id="rId13124" Type="http://schemas.openxmlformats.org/officeDocument/2006/relationships/hyperlink" Target="https://portal.3gpp.org/desktopmodules/WorkItem/WorkItemDetails.aspx?workitemId=900262"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9976" Type="http://schemas.openxmlformats.org/officeDocument/2006/relationships/hyperlink" Target="https://webapp.etsi.org/teldir/ListPersDetails.asp?PersId=87068" TargetMode="External"/><Relationship Id="rId5008" Type="http://schemas.openxmlformats.org/officeDocument/2006/relationships/hyperlink" Target="https://portal.3gpp.org/desktopmodules/Release/ReleaseDetails.aspx?releaseId=192"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2957"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Specifications/SpecificationDetails.aspx?specificationId=3204" TargetMode="External"/><Relationship Id="rId11559" Type="http://schemas.openxmlformats.org/officeDocument/2006/relationships/hyperlink" Target="https://webapp.etsi.org/teldir/ListPersDetails.asp?PersId=90657" TargetMode="External"/><Relationship Id="rId14032" Type="http://schemas.openxmlformats.org/officeDocument/2006/relationships/hyperlink" Target="https://portal.3gpp.org/desktopmodules/WorkItem/WorkItemDetails.aspx?workitemId=860140"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642" Type="http://schemas.openxmlformats.org/officeDocument/2006/relationships/hyperlink" Target="https://portal.3gpp.org/desktopmodules/Specifications/SpecificationDetails.aspx?specificationId=3926"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13865"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9486" Type="http://schemas.openxmlformats.org/officeDocument/2006/relationships/hyperlink" Target="https://portal.3gpp.org/desktopmodules/WorkItem/WorkItemDetails.aspx?workitemId=900162" TargetMode="External"/><Relationship Id="rId12467" Type="http://schemas.openxmlformats.org/officeDocument/2006/relationships/hyperlink" Target="https://portal.3gpp.org/desktopmodules/WorkItem/WorkItemDetails.aspx?workitemId=900162" TargetMode="External"/><Relationship Id="rId13518" Type="http://schemas.openxmlformats.org/officeDocument/2006/relationships/hyperlink" Target="https://portal.3gpp.org/ngppapp/CreateTdoc.aspx?mode=view&amp;contributionId=1324797"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11069" Type="http://schemas.openxmlformats.org/officeDocument/2006/relationships/hyperlink" Target="https://portal.3gpp.org/desktopmodules/WorkItem/WorkItemDetails.aspx?workitemId=750167" TargetMode="External"/><Relationship Id="rId1128"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11550" Type="http://schemas.openxmlformats.org/officeDocument/2006/relationships/hyperlink" Target="https://portal.3gpp.org/ngppapp/CreateTdoc.aspx?mode=view&amp;contributionId=1330791" TargetMode="External"/><Relationship Id="rId12601" Type="http://schemas.openxmlformats.org/officeDocument/2006/relationships/hyperlink" Target="https://portal.3gpp.org/ngppapp/CreateTdoc.aspx?mode=view&amp;contributionId=1324106" TargetMode="External"/><Relationship Id="rId10152" Type="http://schemas.openxmlformats.org/officeDocument/2006/relationships/hyperlink" Target="https://portal.3gpp.org/desktopmodules/Release/ReleaseDetails.aspx?releaseId=192" TargetMode="External"/><Relationship Id="rId11203" Type="http://schemas.openxmlformats.org/officeDocument/2006/relationships/hyperlink" Target="https://portal.3gpp.org/desktopmodules/Specifications/SpecificationDetails.aspx?specificationId=3787" TargetMode="External"/><Relationship Id="rId3781" Type="http://schemas.openxmlformats.org/officeDocument/2006/relationships/hyperlink" Target="https://portal.3gpp.org/desktopmodules/WorkItem/WorkItemDetails.aspx?workitemId=900160" TargetMode="External"/><Relationship Id="rId4832" Type="http://schemas.openxmlformats.org/officeDocument/2006/relationships/hyperlink" Target="https://portal.3gpp.org/desktopmodules/Release/ReleaseDetails.aspx?releaseId=192" TargetMode="External"/><Relationship Id="rId13375" Type="http://schemas.openxmlformats.org/officeDocument/2006/relationships/hyperlink" Target="https://portal.3gpp.org/ngppapp/CreateTdoc.aspx?mode=view&amp;contributionId=1327471"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13028" Type="http://schemas.openxmlformats.org/officeDocument/2006/relationships/hyperlink" Target="https://portal.3gpp.org/desktopmodules/Specifications/SpecificationDetails.aspx?specificationId=3204"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5259" Type="http://schemas.openxmlformats.org/officeDocument/2006/relationships/hyperlink" Target="https://www.3gpp.org/ftp/TSG_RAN/WG4_Radio/TSGR4_103-e/Docs/R4-2208882.zip"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hyperlink" Target="https://portal.3gpp.org/desktopmodules/Specifications/SpecificationDetails.aspx?specificationId=3283" TargetMode="External"/><Relationship Id="rId12111" Type="http://schemas.openxmlformats.org/officeDocument/2006/relationships/hyperlink" Target="https://portal.3gpp.org/ngppapp/CreateTdoc.aspx?mode=view&amp;contributionId=1329331"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4342" Type="http://schemas.openxmlformats.org/officeDocument/2006/relationships/hyperlink" Target="https://portal.3gpp.org/desktopmodules/Release/ReleaseDetails.aspx?releaseId=192" TargetMode="External"/><Relationship Id="rId8963" Type="http://schemas.openxmlformats.org/officeDocument/2006/relationships/hyperlink" Target="https://webapp.etsi.org/teldir/ListPersDetails.asp?PersId=90333" TargetMode="External"/><Relationship Id="rId10893" Type="http://schemas.openxmlformats.org/officeDocument/2006/relationships/hyperlink" Target="https://webapp.etsi.org/teldir/ListPersDetails.asp?PersId=88732" TargetMode="External"/><Relationship Id="rId11944" Type="http://schemas.openxmlformats.org/officeDocument/2006/relationships/hyperlink" Target="https://portal.3gpp.org/desktopmodules/Release/ReleaseDetails.aspx?releaseId=191"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6167" Type="http://schemas.openxmlformats.org/officeDocument/2006/relationships/hyperlink" Target="https://www.3gpp.org/ftp/TSG_RAN/WG4_Radio/TSGR4_103-e/Docs/R4-2209100.zip" TargetMode="External"/><Relationship Id="rId7218" Type="http://schemas.openxmlformats.org/officeDocument/2006/relationships/hyperlink" Target="https://portal.3gpp.org/desktopmodules/Release/ReleaseDetails.aspx?releaseId=192" TargetMode="External"/><Relationship Id="rId2777" Type="http://schemas.openxmlformats.org/officeDocument/2006/relationships/hyperlink" Target="https://webapp.etsi.org/teldir/ListPersDetails.asp?PersId=63180" TargetMode="External"/><Relationship Id="rId13769" Type="http://schemas.openxmlformats.org/officeDocument/2006/relationships/hyperlink" Target="https://portal.3gpp.org/ngppapp/CreateTdoc.aspx?mode=view&amp;contributionId=1326787"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871" Type="http://schemas.openxmlformats.org/officeDocument/2006/relationships/hyperlink" Target="https://portal.3gpp.org/desktopmodules/Specifications/SpecificationDetails.aspx?specificationId=3788" TargetMode="External"/><Relationship Id="rId12852" Type="http://schemas.openxmlformats.org/officeDocument/2006/relationships/hyperlink" Target="https://portal.3gpp.org/desktopmodules/WorkItem/WorkItemDetails.aspx?workitemId=860146" TargetMode="External"/><Relationship Id="rId13903" Type="http://schemas.openxmlformats.org/officeDocument/2006/relationships/hyperlink" Target="https://webapp.etsi.org/teldir/ListPersDetails.asp?PersId=90657" TargetMode="External"/><Relationship Id="rId85" Type="http://schemas.openxmlformats.org/officeDocument/2006/relationships/hyperlink" Target="https://portal.3gpp.org/desktopmodules/WorkItem/WorkItemDetails.aspx?workitemId=890159"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1454" Type="http://schemas.openxmlformats.org/officeDocument/2006/relationships/hyperlink" Target="https://portal.3gpp.org/desktopmodules/WorkItem/WorkItemDetails.aspx?workitemId=881110" TargetMode="External"/><Relationship Id="rId12505" Type="http://schemas.openxmlformats.org/officeDocument/2006/relationships/hyperlink" Target="https://portal.3gpp.org/desktopmodules/Release/ReleaseDetails.aspx?releaseId=192" TargetMode="External"/><Relationship Id="rId1513" Type="http://schemas.openxmlformats.org/officeDocument/2006/relationships/hyperlink" Target="https://webapp.etsi.org/teldir/ListPersDetails.asp?PersId=46692" TargetMode="External"/><Relationship Id="rId8126" Type="http://schemas.openxmlformats.org/officeDocument/2006/relationships/hyperlink" Target="https://portal.3gpp.org/desktopmodules/Specifications/SpecificationDetails.aspx?specificationId=3285" TargetMode="External"/><Relationship Id="rId10056" Type="http://schemas.openxmlformats.org/officeDocument/2006/relationships/hyperlink" Target="https://portal.3gpp.org/desktopmodules/WorkItem/WorkItemDetails.aspx?workitemId=750033" TargetMode="External"/><Relationship Id="rId11107"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13279" Type="http://schemas.openxmlformats.org/officeDocument/2006/relationships/hyperlink" Target="https://webapp.etsi.org/teldir/ListPersDetails.asp?PersId=90657"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9381" Type="http://schemas.openxmlformats.org/officeDocument/2006/relationships/hyperlink" Target="https://portal.3gpp.org/desktopmodules/WorkItem/WorkItemDetails.aspx?workitemId=860246" TargetMode="External"/><Relationship Id="rId13760" Type="http://schemas.openxmlformats.org/officeDocument/2006/relationships/hyperlink" Target="https://portal.3gpp.org/desktopmodules/Release/ReleaseDetails.aspx?releaseId=192" TargetMode="External"/><Relationship Id="rId1370" Type="http://schemas.openxmlformats.org/officeDocument/2006/relationships/hyperlink" Target="https://webapp.etsi.org/teldir/ListPersDetails.asp?PersId=84478" TargetMode="External"/><Relationship Id="rId9034" Type="http://schemas.openxmlformats.org/officeDocument/2006/relationships/hyperlink" Target="https://portal.3gpp.org/desktopmodules/Specifications/SpecificationDetails.aspx?specificationId=3204" TargetMode="External"/><Relationship Id="rId12362" Type="http://schemas.openxmlformats.org/officeDocument/2006/relationships/hyperlink" Target="https://webapp.etsi.org/teldir/ListPersDetails.asp?PersId=90657" TargetMode="External"/><Relationship Id="rId13413" Type="http://schemas.openxmlformats.org/officeDocument/2006/relationships/hyperlink" Target="https://portal.3gpp.org/ngppapp/CreateTdoc.aspx?mode=view&amp;contributionId=1325596"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5991" Type="http://schemas.openxmlformats.org/officeDocument/2006/relationships/hyperlink" Target="https://portal.3gpp.org/desktopmodules/Release/ReleaseDetails.aspx?releaseId=192" TargetMode="External"/><Relationship Id="rId12015" Type="http://schemas.openxmlformats.org/officeDocument/2006/relationships/hyperlink" Target="https://portal.3gpp.org/desktopmodules/WorkItem/WorkItemDetails.aspx?workitemId=930158"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14187" Type="http://schemas.openxmlformats.org/officeDocument/2006/relationships/hyperlink" Target="https://webapp.etsi.org/teldir/ListPersDetails.asp?PersId=90657"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7469" Type="http://schemas.openxmlformats.org/officeDocument/2006/relationships/hyperlink" Target="https://portal.3gpp.org/desktopmodules/Specifications/SpecificationDetails.aspx?specificationId=3202" TargetMode="External"/><Relationship Id="rId11848" Type="http://schemas.openxmlformats.org/officeDocument/2006/relationships/hyperlink" Target="https://webapp.etsi.org/teldir/ListPersDetails.asp?PersId=90657" TargetMode="External"/><Relationship Id="rId13270" Type="http://schemas.openxmlformats.org/officeDocument/2006/relationships/hyperlink" Target="https://portal.3gpp.org/ngppapp/CreateTdoc.aspx?mode=view&amp;contributionId=1327018" TargetMode="External"/><Relationship Id="rId1907" Type="http://schemas.openxmlformats.org/officeDocument/2006/relationships/hyperlink" Target="https://portal.3gpp.org/desktopmodules/Specifications/SpecificationDetails.aspx?specificationId=3202" TargetMode="External"/><Relationship Id="rId250" Type="http://schemas.openxmlformats.org/officeDocument/2006/relationships/hyperlink" Target="https://www.3gpp.org/ftp/TSG_RAN/WG4_Radio/TSGR4_103-e/Docs/R4-2207678.zip" TargetMode="External"/><Relationship Id="rId7950" Type="http://schemas.openxmlformats.org/officeDocument/2006/relationships/hyperlink" Target="https://www.3gpp.org/ftp/TSG_RAN/WG4_Radio/TSGR4_103-e/Docs/R4-2209516.zip"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2756" Type="http://schemas.openxmlformats.org/officeDocument/2006/relationships/hyperlink" Target="https://portal.3gpp.org/desktopmodules/Specifications/SpecificationDetails.aspx?specificationId=3934" TargetMode="External"/><Relationship Id="rId13807" Type="http://schemas.openxmlformats.org/officeDocument/2006/relationships/hyperlink" Target="https://portal.3gpp.org/desktopmodules/WorkItem/WorkItemDetails.aspx?workitemId=860149"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8377" Type="http://schemas.openxmlformats.org/officeDocument/2006/relationships/hyperlink" Target="https://portal.3gpp.org/desktopmodules/WorkItem/WorkItemDetails.aspx?workitemId=800073" TargetMode="External"/><Relationship Id="rId9428" Type="http://schemas.openxmlformats.org/officeDocument/2006/relationships/hyperlink" Target="https://portal.3gpp.org/desktopmodules/WorkItem/WorkItemDetails.aspx?workitemId=860244" TargetMode="External"/><Relationship Id="rId11358" Type="http://schemas.openxmlformats.org/officeDocument/2006/relationships/hyperlink" Target="https://portal.3gpp.org/desktopmodules/Specifications/SpecificationDetails.aspx?specificationId=3285" TargetMode="External"/><Relationship Id="rId12409" Type="http://schemas.openxmlformats.org/officeDocument/2006/relationships/hyperlink" Target="https://portal.3gpp.org/desktopmodules/WorkItem/WorkItemDetails.aspx?workitemId=890159" TargetMode="External"/><Relationship Id="rId1417" Type="http://schemas.openxmlformats.org/officeDocument/2006/relationships/hyperlink" Target="https://webapp.etsi.org/teldir/ListPersDetails.asp?PersId=84478" TargetMode="External"/><Relationship Id="rId4987" Type="http://schemas.openxmlformats.org/officeDocument/2006/relationships/hyperlink" Target="https://portal.3gpp.org/desktopmodules/Release/ReleaseDetails.aspx?releaseId=192" TargetMode="External"/><Relationship Id="rId3589" Type="http://schemas.openxmlformats.org/officeDocument/2006/relationships/hyperlink" Target="https://www.3gpp.org/ftp/TSG_RAN/WG4_Radio/TSGR4_103-e/Docs/R4-2208479.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9285" Type="http://schemas.openxmlformats.org/officeDocument/2006/relationships/hyperlink" Target="https://portal.3gpp.org/desktopmodules/WorkItem/WorkItemDetails.aspx?workitemId=750267" TargetMode="External"/><Relationship Id="rId13664"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723" Type="http://schemas.openxmlformats.org/officeDocument/2006/relationships/hyperlink" Target="https://portal.3gpp.org/desktopmodules/WorkItem/WorkItemDetails.aspx?workitemId=890258" TargetMode="External"/><Relationship Id="rId12266" Type="http://schemas.openxmlformats.org/officeDocument/2006/relationships/hyperlink" Target="https://portal.3gpp.org/desktopmodules/WorkItem/WorkItemDetails.aspx?workitemId=880180" TargetMode="External"/><Relationship Id="rId13317" Type="http://schemas.openxmlformats.org/officeDocument/2006/relationships/hyperlink" Target="https://portal.3gpp.org/desktopmodules/Specifications/SpecificationDetails.aspx?specificationId=3204"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12400" Type="http://schemas.openxmlformats.org/officeDocument/2006/relationships/hyperlink" Target="https://portal.3gpp.org/desktopmodules/WorkItem/WorkItemDetails.aspx?workitemId=890159" TargetMode="External"/><Relationship Id="rId3099" Type="http://schemas.openxmlformats.org/officeDocument/2006/relationships/hyperlink" Target="https://webapp.etsi.org/teldir/ListPersDetails.asp?PersId=77326"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580" Type="http://schemas.openxmlformats.org/officeDocument/2006/relationships/hyperlink" Target="https://portal.3gpp.org/desktopmodules/Specifications/SpecificationDetails.aspx?specificationId=3982" TargetMode="External"/><Relationship Id="rId13174"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14225" Type="http://schemas.openxmlformats.org/officeDocument/2006/relationships/hyperlink" Target="https://portal.3gpp.org/desktopmodules/Specifications/SpecificationDetails.aspx?specificationId=3204"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6456"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WorkItem/WorkItemDetails.aspx?workitemId=890255" TargetMode="External"/><Relationship Id="rId5058" Type="http://schemas.openxmlformats.org/officeDocument/2006/relationships/hyperlink" Target="https://portal.3gpp.org/desktopmodules/Specifications/SpecificationDetails.aspx?specificationId=3204" TargetMode="External"/><Relationship Id="rId6109" Type="http://schemas.openxmlformats.org/officeDocument/2006/relationships/hyperlink" Target="https://portal.3gpp.org/desktopmodules/Release/ReleaseDetails.aspx?releaseId=192" TargetMode="External"/><Relationship Id="rId9679" Type="http://schemas.openxmlformats.org/officeDocument/2006/relationships/hyperlink" Target="https://www.3gpp.org/ftp/TSG_RAN/WG4_Radio/TSGR4_103-e/Docs/R4-2209951.zip"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14082" Type="http://schemas.openxmlformats.org/officeDocument/2006/relationships/hyperlink" Target="https://portal.3gpp.org/desktopmodules/Specifications/SpecificationDetails.aspx?specificationId=3785"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11743" Type="http://schemas.openxmlformats.org/officeDocument/2006/relationships/hyperlink" Target="https://portal.3gpp.org/desktopmodules/WorkItem/WorkItemDetails.aspx?workitemId=920173"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13568" Type="http://schemas.openxmlformats.org/officeDocument/2006/relationships/hyperlink" Target="https://portal.3gpp.org/ngppapp/CreateTdoc.aspx?mode=view&amp;contributionId=1325770"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3627" Type="http://schemas.openxmlformats.org/officeDocument/2006/relationships/hyperlink" Target="https://www.3gpp.org/ftp/TSG_RAN/WG4_Radio/TSGR4_103-e/Docs/R4-2208488.zip"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1178" Type="http://schemas.openxmlformats.org/officeDocument/2006/relationships/hyperlink" Target="https://portal.3gpp.org/desktopmodules/WorkItem/WorkItemDetails.aspx?workitemId=750267" TargetMode="External"/><Relationship Id="rId2229" Type="http://schemas.openxmlformats.org/officeDocument/2006/relationships/hyperlink" Target="https://portal.3gpp.org/desktopmodules/Specifications/SpecificationDetails.aspx?specificationId=3204"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670" Type="http://schemas.openxmlformats.org/officeDocument/2006/relationships/hyperlink" Target="https://webapp.etsi.org/teldir/ListPersDetails.asp?PersId=840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2651" Type="http://schemas.openxmlformats.org/officeDocument/2006/relationships/hyperlink" Target="https://portal.3gpp.org/ngppapp/CreateTdoc.aspx?mode=view&amp;contributionId=1326778" TargetMode="External"/><Relationship Id="rId13702" Type="http://schemas.openxmlformats.org/officeDocument/2006/relationships/hyperlink" Target="https://webapp.etsi.org/teldir/ListPersDetails.asp?PersId=90657"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11253" Type="http://schemas.openxmlformats.org/officeDocument/2006/relationships/hyperlink" Target="https://portal.3gpp.org/desktopmodules/Specifications/SpecificationDetails.aspx?specificationId=3283"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www.3gpp.org/ftp/TSG_RAN/WG4_Radio/TSGR4_103-e/Docs/R4-2208793.zip"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13078" Type="http://schemas.openxmlformats.org/officeDocument/2006/relationships/hyperlink" Target="https://portal.3gpp.org/desktopmodules/Specifications/SpecificationDetails.aspx?specificationId=3366" TargetMode="External"/><Relationship Id="rId14129" Type="http://schemas.openxmlformats.org/officeDocument/2006/relationships/hyperlink" Target="https://portal.3gpp.org/desktopmodules/WorkItem/WorkItemDetails.aspx?workitemId=860047" TargetMode="External"/><Relationship Id="rId3137" Type="http://schemas.openxmlformats.org/officeDocument/2006/relationships/hyperlink" Target="https://portal.3gpp.org/desktopmodules/WorkItem/WorkItemDetails.aspx?workitemId=90006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9180" Type="http://schemas.openxmlformats.org/officeDocument/2006/relationships/hyperlink" Target="https://portal.3gpp.org/desktopmodules/WorkItem/WorkItemDetails.aspx?workitemId=890255" TargetMode="External"/><Relationship Id="rId12161" Type="http://schemas.openxmlformats.org/officeDocument/2006/relationships/hyperlink" Target="https://portal.3gpp.org/ngppapp/CreateTdoc.aspx?mode=view&amp;contributionId=1320966" TargetMode="External"/><Relationship Id="rId13212" Type="http://schemas.openxmlformats.org/officeDocument/2006/relationships/hyperlink" Target="https://portal.3gpp.org/desktopmodules/Specifications/SpecificationDetails.aspx?specificationId=3205"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Release/ReleaseDetails.aspx?releaseId=192" TargetMode="External"/><Relationship Id="rId4392" Type="http://schemas.openxmlformats.org/officeDocument/2006/relationships/hyperlink" Target="https://webapp.etsi.org/teldir/ListPersDetails.asp?PersId=75122"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4045" Type="http://schemas.openxmlformats.org/officeDocument/2006/relationships/hyperlink" Target="https://portal.3gpp.org/desktopmodules/WorkItem/WorkItemDetails.aspx?workitemId=860149" TargetMode="External"/><Relationship Id="rId11994" Type="http://schemas.openxmlformats.org/officeDocument/2006/relationships/hyperlink" Target="https://portal.3gpp.org/desktopmodules/Release/ReleaseDetails.aspx?releaseId=192"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ww.3gpp.org/ftp/TSG_RAN/WG4_Radio/TSGR4_103-e/Docs/R4-2208029.zip" TargetMode="External"/><Relationship Id="rId7268" Type="http://schemas.openxmlformats.org/officeDocument/2006/relationships/hyperlink" Target="https://portal.3gpp.org/desktopmodules/Specifications/SpecificationDetails.aspx?specificationId=2411" TargetMode="External"/><Relationship Id="rId8319" Type="http://schemas.openxmlformats.org/officeDocument/2006/relationships/hyperlink" Target="https://portal.3gpp.org/desktopmodules/Specifications/SpecificationDetails.aspx?specificationId=3204" TargetMode="External"/><Relationship Id="rId10249" Type="http://schemas.openxmlformats.org/officeDocument/2006/relationships/hyperlink" Target="https://portal.3gpp.org/desktopmodules/Release/ReleaseDetails.aspx?releaseId=192" TargetMode="External"/><Relationship Id="rId14120" Type="http://schemas.openxmlformats.org/officeDocument/2006/relationships/hyperlink" Target="https://portal.3gpp.org/desktopmodules/WorkItem/WorkItemDetails.aspx?workitemId=860050"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8800" Type="http://schemas.openxmlformats.org/officeDocument/2006/relationships/hyperlink" Target="https://portal.3gpp.org/desktopmodules/WorkItem/WorkItemDetails.aspx?workitemId=550115" TargetMode="External"/><Relationship Id="rId799" Type="http://schemas.openxmlformats.org/officeDocument/2006/relationships/hyperlink" Target="https://portal.3gpp.org/desktopmodules/WorkItem/WorkItemDetails.aspx?workitemId=890160"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13953" Type="http://schemas.openxmlformats.org/officeDocument/2006/relationships/hyperlink" Target="https://webapp.etsi.org/teldir/ListPersDetails.asp?PersId=90657" TargetMode="External"/><Relationship Id="rId2961" Type="http://schemas.openxmlformats.org/officeDocument/2006/relationships/hyperlink" Target="https://portal.3gpp.org/desktopmodules/Specifications/SpecificationDetails.aspx?specificationId=3366"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12555" Type="http://schemas.openxmlformats.org/officeDocument/2006/relationships/hyperlink" Target="https://webapp.etsi.org/teldir/ListPersDetails.asp?PersId=90657" TargetMode="External"/><Relationship Id="rId13606" Type="http://schemas.openxmlformats.org/officeDocument/2006/relationships/hyperlink" Target="https://portal.3gpp.org/desktopmodules/WorkItem/WorkItemDetails.aspx?workitemId=890161"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11157" Type="http://schemas.openxmlformats.org/officeDocument/2006/relationships/hyperlink" Target="https://portal.3gpp.org/desktopmodules/Release/ReleaseDetails.aspx?releaseId=192" TargetMode="External"/><Relationship Id="rId12208" Type="http://schemas.openxmlformats.org/officeDocument/2006/relationships/hyperlink" Target="https://portal.3gpp.org/ngppapp/CreateTdoc.aspx?mode=view&amp;contributionId=1329227" TargetMode="External"/><Relationship Id="rId1216" Type="http://schemas.openxmlformats.org/officeDocument/2006/relationships/hyperlink" Target="https://portal.3gpp.org/desktopmodules/Release/ReleaseDetails.aspx?releaseId=19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790" Type="http://schemas.openxmlformats.org/officeDocument/2006/relationships/hyperlink" Target="https://portal.3gpp.org/desktopmodules/WorkItem/WorkItemDetails.aspx?workitemId=890159" TargetMode="External"/><Relationship Id="rId2471"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portal.3gpp.org/desktopmodules/WorkItem/WorkItemDetails.aspx?workitemId=850047" TargetMode="External"/><Relationship Id="rId13116" Type="http://schemas.openxmlformats.org/officeDocument/2006/relationships/hyperlink" Target="https://webapp.etsi.org/teldir/ListPersDetails.asp?PersId=90657" TargetMode="External"/><Relationship Id="rId13463" Type="http://schemas.openxmlformats.org/officeDocument/2006/relationships/hyperlink" Target="https://portal.3gpp.org/ngppapp/CreateTdoc.aspx?mode=view&amp;contributionId=1329096"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347" Type="http://schemas.openxmlformats.org/officeDocument/2006/relationships/hyperlink" Target="https://webapp.etsi.org/teldir/ListPersDetails.asp?PersId=63414" TargetMode="External"/><Relationship Id="rId9968" Type="http://schemas.openxmlformats.org/officeDocument/2006/relationships/hyperlink" Target="https://portal.3gpp.org/desktopmodules/Specifications/SpecificationDetails.aspx?specificationId=3283" TargetMode="External"/><Relationship Id="rId11898" Type="http://schemas.openxmlformats.org/officeDocument/2006/relationships/hyperlink" Target="https://webapp.etsi.org/teldir/ListPersDetails.asp?PersId=90657" TargetMode="External"/><Relationship Id="rId12949" Type="http://schemas.openxmlformats.org/officeDocument/2006/relationships/hyperlink" Target="https://portal.3gpp.org/desktopmodules/WorkItem/WorkItemDetails.aspx?workitemId=840294" TargetMode="External"/><Relationship Id="rId1957" Type="http://schemas.openxmlformats.org/officeDocument/2006/relationships/hyperlink" Target="https://portal.3gpp.org/desktopmodules/WorkItem/WorkItemDetails.aspx?workitemId=890157" TargetMode="External"/><Relationship Id="rId4430" Type="http://schemas.openxmlformats.org/officeDocument/2006/relationships/hyperlink" Target="https://portal.3gpp.org/desktopmodules/Release/ReleaseDetails.aspx?releaseId=192" TargetMode="External"/><Relationship Id="rId14024" Type="http://schemas.openxmlformats.org/officeDocument/2006/relationships/hyperlink" Target="https://portal.3gpp.org/ngppapp/CreateTdoc.aspx?mode=view&amp;contributionId=1327302" TargetMode="External"/><Relationship Id="rId3032" Type="http://schemas.openxmlformats.org/officeDocument/2006/relationships/hyperlink" Target="https://portal.3gpp.org/desktopmodules/Release/ReleaseDetails.aspx?releaseId=192"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13857" Type="http://schemas.openxmlformats.org/officeDocument/2006/relationships/hyperlink" Target="https://portal.3gpp.org/desktopmodules/WorkItem/WorkItemDetails.aspx?workitemId=890259"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9478" Type="http://schemas.openxmlformats.org/officeDocument/2006/relationships/hyperlink" Target="https://webapp.etsi.org/teldir/ListPersDetails.asp?PersId=79425" TargetMode="External"/><Relationship Id="rId12459" Type="http://schemas.openxmlformats.org/officeDocument/2006/relationships/hyperlink" Target="https://portal.3gpp.org/ngppapp/CreateTdoc.aspx?mode=view&amp;contributionId=1327680"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2518" Type="http://schemas.openxmlformats.org/officeDocument/2006/relationships/hyperlink" Target="https://portal.3gpp.org/desktopmodules/Release/ReleaseDetails.aspx?releaseId=192"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491" Type="http://schemas.openxmlformats.org/officeDocument/2006/relationships/hyperlink" Target="https://portal.3gpp.org/desktopmodules/WorkItem/WorkItemDetails.aspx?workitemId=890159" TargetMode="External"/><Relationship Id="rId12940" Type="http://schemas.openxmlformats.org/officeDocument/2006/relationships/hyperlink" Target="https://webapp.etsi.org/teldir/ListPersDetails.asp?PersId=90657" TargetMode="External"/><Relationship Id="rId1601" Type="http://schemas.openxmlformats.org/officeDocument/2006/relationships/hyperlink" Target="https://portal.3gpp.org/desktopmodules/Specifications/SpecificationDetails.aspx?specificationId=3283"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11542" Type="http://schemas.openxmlformats.org/officeDocument/2006/relationships/hyperlink" Target="https://portal.3gpp.org/ngppapp/CreateTdoc.aspx?mode=view&amp;contributionId=1330787"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3367" Type="http://schemas.openxmlformats.org/officeDocument/2006/relationships/hyperlink" Target="https://portal.3gpp.org/desktopmodules/Specifications/SpecificationDetails.aspx?specificationId=3204"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12450" Type="http://schemas.openxmlformats.org/officeDocument/2006/relationships/hyperlink" Target="https://portal.3gpp.org/desktopmodules/Release/ReleaseDetails.aspx?releaseId=192" TargetMode="External"/><Relationship Id="rId13501" Type="http://schemas.openxmlformats.org/officeDocument/2006/relationships/hyperlink" Target="https://portal.3gpp.org/desktopmodules/WorkItem/WorkItemDetails.aspx?workitemId=890257"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portal.3gpp.org/desktopmodules/Specifications/SpecificationDetails.aspx?specificationId=3898" TargetMode="External"/><Relationship Id="rId1111" Type="http://schemas.openxmlformats.org/officeDocument/2006/relationships/hyperlink" Target="https://portal.3gpp.org/desktopmodules/Specifications/SpecificationDetails.aspx?specificationId=3283" TargetMode="External"/><Relationship Id="rId4681" Type="http://schemas.openxmlformats.org/officeDocument/2006/relationships/hyperlink" Target="https://www.3gpp.org/ftp/TSG_RAN/WG4_Radio/TSGR4_103-e/Docs/R4-2208746.zip" TargetMode="External"/><Relationship Id="rId5732" Type="http://schemas.openxmlformats.org/officeDocument/2006/relationships/hyperlink" Target="https://webapp.etsi.org/teldir/ListPersDetails.asp?PersId=47284"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11936" Type="http://schemas.openxmlformats.org/officeDocument/2006/relationships/hyperlink" Target="https://portal.3gpp.org/desktopmodules/WorkItem/WorkItemDetails.aspx?workitemId=750167"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3011" Type="http://schemas.openxmlformats.org/officeDocument/2006/relationships/hyperlink" Target="https://portal.3gpp.org/ngppapp/CreateTdoc.aspx?mode=view&amp;contributionId=1328669" TargetMode="External"/><Relationship Id="rId2769"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1793" Type="http://schemas.openxmlformats.org/officeDocument/2006/relationships/hyperlink" Target="https://webapp.etsi.org/teldir/ListPersDetails.asp?PersId=90657" TargetMode="External"/><Relationship Id="rId12844" Type="http://schemas.openxmlformats.org/officeDocument/2006/relationships/hyperlink" Target="https://portal.3gpp.org/ngppapp/CreateTdoc.aspx?mode=view&amp;contributionId=1327893"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8118" Type="http://schemas.openxmlformats.org/officeDocument/2006/relationships/hyperlink" Target="https://www.3gpp.org/ftp/TSG_RAN/WG4_Radio/TSGR4_103-e/Docs/R4-2209561.zip"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1446" Type="http://schemas.openxmlformats.org/officeDocument/2006/relationships/hyperlink" Target="https://portal.3gpp.org/ngppapp/CreateTdoc.aspx?mode=view&amp;contributionId=1327296" TargetMode="External"/><Relationship Id="rId1505" Type="http://schemas.openxmlformats.org/officeDocument/2006/relationships/hyperlink" Target="https://webapp.etsi.org/teldir/ListPersDetails.asp?PersId=46692"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9373" Type="http://schemas.openxmlformats.org/officeDocument/2006/relationships/hyperlink" Target="https://www.3gpp.org/ftp/TSG_RAN/WG4_Radio/TSGR4_103-e/Docs/R4-2209878.zip" TargetMode="External"/><Relationship Id="rId12354" Type="http://schemas.openxmlformats.org/officeDocument/2006/relationships/hyperlink" Target="https://portal.3gpp.org/desktopmodules/Release/ReleaseDetails.aspx?releaseId=192" TargetMode="External"/><Relationship Id="rId13405" Type="http://schemas.openxmlformats.org/officeDocument/2006/relationships/hyperlink" Target="https://portal.3gpp.org/desktopmodules/Release/ReleaseDetails.aspx?releaseId=192" TargetMode="External"/><Relationship Id="rId13752" Type="http://schemas.openxmlformats.org/officeDocument/2006/relationships/hyperlink" Target="https://portal.3gpp.org/desktopmodules/Release/ReleaseDetails.aspx?releaseId=192"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9026" Type="http://schemas.openxmlformats.org/officeDocument/2006/relationships/hyperlink" Target="https://www.3gpp.org/ftp/TSG_RAN/WG4_Radio/TSGR4_103-e/Docs/R4-2209787.zip" TargetMode="External"/><Relationship Id="rId12007" Type="http://schemas.openxmlformats.org/officeDocument/2006/relationships/hyperlink" Target="https://portal.3gpp.org/ngppapp/CreateTdoc.aspx?mode=view&amp;contributionId=1327407"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14179" Type="http://schemas.openxmlformats.org/officeDocument/2006/relationships/hyperlink" Target="https://portal.3gpp.org/desktopmodules/Specifications/SpecificationDetails.aspx?specificationId=3204"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3262" Type="http://schemas.openxmlformats.org/officeDocument/2006/relationships/hyperlink" Target="https://portal.3gpp.org/desktopmodules/Specifications/SpecificationDetails.aspx?specificationId=3204"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891" Type="http://schemas.openxmlformats.org/officeDocument/2006/relationships/hyperlink" Target="https://portal.3gpp.org/desktopmodules/Release/ReleaseDetails.aspx?releaseId=192" TargetMode="External"/><Relationship Id="rId7942" Type="http://schemas.openxmlformats.org/officeDocument/2006/relationships/hyperlink" Target="https://www.3gpp.org/ftp/TSG_RAN/WG4_Radio/TSGR4_103-e/Docs/R4-2209512.zip" TargetMode="External"/><Relationship Id="rId242" Type="http://schemas.openxmlformats.org/officeDocument/2006/relationships/hyperlink" Target="https://webapp.etsi.org/teldir/ListPersDetails.asp?PersId=76818"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webapp.etsi.org/teldir/ListPersDetails.asp?PersId=90657"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10299" Type="http://schemas.openxmlformats.org/officeDocument/2006/relationships/hyperlink" Target="https://webapp.etsi.org/teldir/ListPersDetails.asp?PersId=79163" TargetMode="External"/><Relationship Id="rId14170"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4979" Type="http://schemas.openxmlformats.org/officeDocument/2006/relationships/hyperlink" Target="https://portal.3gpp.org/desktopmodules/WorkItem/WorkItemDetails.aspx?workitemId=86014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780"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433" Type="http://schemas.openxmlformats.org/officeDocument/2006/relationships/hyperlink" Target="https://portal.3gpp.org/desktopmodules/Release/ReleaseDetails.aspx?releaseId=192" TargetMode="External"/><Relationship Id="rId11831"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983" Type="http://schemas.openxmlformats.org/officeDocument/2006/relationships/hyperlink" Target="https://portal.3gpp.org/desktopmodules/WorkItem/WorkItemDetails.aspx?workitemId=881104" TargetMode="External"/><Relationship Id="rId2664" Type="http://schemas.openxmlformats.org/officeDocument/2006/relationships/hyperlink" Target="https://webapp.etsi.org/teldir/ListPersDetails.asp?PersId=34261" TargetMode="External"/><Relationship Id="rId9277" Type="http://schemas.openxmlformats.org/officeDocument/2006/relationships/hyperlink" Target="https://www.3gpp.org/ftp/TSG_RAN/WG4_Radio/TSGR4_103-e/Docs/R4-2209853.zip" TargetMode="External"/><Relationship Id="rId12258" Type="http://schemas.openxmlformats.org/officeDocument/2006/relationships/hyperlink" Target="https://portal.3gpp.org/ngppapp/CreateTdoc.aspx?mode=view&amp;contributionId=1325007" TargetMode="External"/><Relationship Id="rId13656" Type="http://schemas.openxmlformats.org/officeDocument/2006/relationships/hyperlink" Target="https://portal.3gpp.org/desktopmodules/WorkItem/WorkItemDetails.aspx?workitemId=900162"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13309" Type="http://schemas.openxmlformats.org/officeDocument/2006/relationships/hyperlink" Target="https://webapp.etsi.org/teldir/ListPersDetails.asp?PersId=90657"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Specifications/SpecificationDetails.aspx?specificationId=3788"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1341" Type="http://schemas.openxmlformats.org/officeDocument/2006/relationships/hyperlink" Target="https://portal.3gpp.org/ngppapp/CreateTdoc.aspx?mode=view&amp;contributionId=1322768" TargetMode="External"/><Relationship Id="rId1400" Type="http://schemas.openxmlformats.org/officeDocument/2006/relationships/hyperlink" Target="https://www.3gpp.org/ftp/TSG_RAN/WG4_Radio/TSGR4_103-e/Docs/R4-2207953.zip" TargetMode="External"/><Relationship Id="rId4970"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www.3gpp.org/ftp/TSG_RAN/WG4_Radio/TSGR4_103-e/Docs/R4-2209531.zip" TargetMode="External"/><Relationship Id="rId3572" Type="http://schemas.openxmlformats.org/officeDocument/2006/relationships/hyperlink" Target="https://www.3gpp.org/ftp/TSG_RAN/WG4_Radio/TSGR4_103-e/Docs/R4-2208475.zip" TargetMode="External"/><Relationship Id="rId4623" Type="http://schemas.openxmlformats.org/officeDocument/2006/relationships/hyperlink" Target="https://portal.3gpp.org/desktopmodules/Release/ReleaseDetails.aspx?releaseId=192" TargetMode="External"/><Relationship Id="rId13166" Type="http://schemas.openxmlformats.org/officeDocument/2006/relationships/hyperlink" Target="https://webapp.etsi.org/teldir/ListPersDetails.asp?PersId=90657" TargetMode="External"/><Relationship Id="rId14217" Type="http://schemas.openxmlformats.org/officeDocument/2006/relationships/hyperlink" Target="https://webapp.etsi.org/teldir/ListPersDetails.asp?PersId=90657"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12999" Type="http://schemas.openxmlformats.org/officeDocument/2006/relationships/hyperlink" Target="https://portal.3gpp.org/desktopmodules/WorkItem/WorkItemDetails.aspx?workitemId=890258" TargetMode="External"/><Relationship Id="rId13300" Type="http://schemas.openxmlformats.org/officeDocument/2006/relationships/hyperlink" Target="https://portal.3gpp.org/ngppapp/CreateTdoc.aspx?mode=view&amp;contributionId=1327422" TargetMode="External"/><Relationship Id="rId4480" Type="http://schemas.openxmlformats.org/officeDocument/2006/relationships/hyperlink" Target="https://portal.3gpp.org/desktopmodules/WorkItem/WorkItemDetails.aspx?workitemId=800171" TargetMode="External"/><Relationship Id="rId5531" Type="http://schemas.openxmlformats.org/officeDocument/2006/relationships/hyperlink" Target="https://portal.3gpp.org/desktopmodules/Specifications/SpecificationDetails.aspx?specificationId=3204" TargetMode="External"/><Relationship Id="rId14074" Type="http://schemas.openxmlformats.org/officeDocument/2006/relationships/hyperlink" Target="https://portal.3gpp.org/desktopmodules/Specifications/SpecificationDetails.aspx?specificationId=3284"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7356"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11735" Type="http://schemas.openxmlformats.org/officeDocument/2006/relationships/hyperlink" Target="https://webapp.etsi.org/teldir/ListPersDetails.asp?PersId=90657" TargetMode="External"/><Relationship Id="rId7009" Type="http://schemas.openxmlformats.org/officeDocument/2006/relationships/hyperlink" Target="https://portal.3gpp.org/desktopmodules/Specifications/SpecificationDetails.aspx?specificationId=3793" TargetMode="External"/><Relationship Id="rId3966" Type="http://schemas.openxmlformats.org/officeDocument/2006/relationships/hyperlink" Target="https://portal.3gpp.org/desktopmodules/Specifications/SpecificationDetails.aspx?specificationId=3665"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12990" Type="http://schemas.openxmlformats.org/officeDocument/2006/relationships/hyperlink" Target="https://webapp.etsi.org/teldir/ListPersDetails.asp?PersId=90657" TargetMode="External"/><Relationship Id="rId9662" Type="http://schemas.openxmlformats.org/officeDocument/2006/relationships/hyperlink" Target="https://portal.3gpp.org/desktopmodules/Specifications/SpecificationDetails.aspx?specificationId=3795" TargetMode="External"/><Relationship Id="rId11592" Type="http://schemas.openxmlformats.org/officeDocument/2006/relationships/hyperlink" Target="https://portal.3gpp.org/ngppapp/CreateTdoc.aspx?mode=view&amp;contributionId=1330820" TargetMode="External"/><Relationship Id="rId12643" Type="http://schemas.openxmlformats.org/officeDocument/2006/relationships/hyperlink" Target="https://portal.3gpp.org/desktopmodules/Specifications/SpecificationDetails.aspx?specificationId=3874"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3129" Type="http://schemas.openxmlformats.org/officeDocument/2006/relationships/hyperlink" Target="https://portal.3gpp.org/desktopmodules/WorkItem/WorkItemDetails.aspx?workitemId=900162" TargetMode="External"/><Relationship Id="rId7000" Type="http://schemas.openxmlformats.org/officeDocument/2006/relationships/hyperlink" Target="https://portal.3gpp.org/desktopmodules/WorkItem/WorkItemDetails.aspx?workitemId=881107"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3551" Type="http://schemas.openxmlformats.org/officeDocument/2006/relationships/hyperlink" Target="https://portal.3gpp.org/desktopmodules/WorkItem/WorkItemDetails.aspx?workitemId=890161" TargetMode="External"/><Relationship Id="rId3610" Type="http://schemas.openxmlformats.org/officeDocument/2006/relationships/hyperlink" Target="https://portal.3gpp.org/desktopmodules/WorkItem/WorkItemDetails.aspx?workitemId=911210" TargetMode="External"/><Relationship Id="rId12153" Type="http://schemas.openxmlformats.org/officeDocument/2006/relationships/hyperlink" Target="https://portal.3gpp.org/desktopmodules/Specifications/SpecificationDetails.aspx?specificationId=3205" TargetMode="External"/><Relationship Id="rId13204"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47284" TargetMode="External"/><Relationship Id="rId6833" Type="http://schemas.openxmlformats.org/officeDocument/2006/relationships/hyperlink" Target="https://portal.3gpp.org/desktopmodules/Release/ReleaseDetails.aspx?releaseId=192"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11986" Type="http://schemas.openxmlformats.org/officeDocument/2006/relationships/hyperlink" Target="https://portal.3gpp.org/desktopmodules/WorkItem/WorkItemDetails.aspx?workitemId=820270" TargetMode="External"/><Relationship Id="rId10588" Type="http://schemas.openxmlformats.org/officeDocument/2006/relationships/hyperlink" Target="https://www.3gpp.org/ftp/TSG_RAN/WG4_Radio/TSGR4_103-e/Docs/R4-2210153.zip"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portal.3gpp.org/desktopmodules/Release/ReleaseDetails.aspx?releaseId=192" TargetMode="External"/><Relationship Id="rId13061" Type="http://schemas.openxmlformats.org/officeDocument/2006/relationships/hyperlink" Target="https://portal.3gpp.org/ngppapp/CreateTdoc.aspx?mode=view&amp;contributionId=1325041" TargetMode="External"/><Relationship Id="rId14112" Type="http://schemas.openxmlformats.org/officeDocument/2006/relationships/hyperlink" Target="https://webapp.etsi.org/teldir/ListPersDetails.asp?PersId=90657" TargetMode="External"/><Relationship Id="rId6690" Type="http://schemas.openxmlformats.org/officeDocument/2006/relationships/hyperlink" Target="https://webapp.etsi.org/teldir/ListPersDetails.asp?PersId=47284" TargetMode="External"/><Relationship Id="rId7741" Type="http://schemas.openxmlformats.org/officeDocument/2006/relationships/hyperlink" Target="https://webapp.etsi.org/teldir/ListPersDetails.asp?PersId=78832" TargetMode="External"/><Relationship Id="rId10722" Type="http://schemas.openxmlformats.org/officeDocument/2006/relationships/hyperlink" Target="https://portal.3gpp.org/desktopmodules/Release/ReleaseDetails.aspx?releaseId=192"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www.3gpp.org/ftp/TSG_RAN/WG4_Radio/TSGR4_103-e/Docs/R4-2208331.zip" TargetMode="External"/><Relationship Id="rId9566" Type="http://schemas.openxmlformats.org/officeDocument/2006/relationships/hyperlink" Target="https://portal.3gpp.org/desktopmodules/Release/ReleaseDetails.aspx?releaseId=192" TargetMode="External"/><Relationship Id="rId11496" Type="http://schemas.openxmlformats.org/officeDocument/2006/relationships/hyperlink" Target="https://portal.3gpp.org/ngppapp/CreateTdoc.aspx?mode=view&amp;contributionId=1330761" TargetMode="External"/><Relationship Id="rId12547" Type="http://schemas.openxmlformats.org/officeDocument/2006/relationships/hyperlink" Target="https://portal.3gpp.org/desktopmodules/Release/ReleaseDetails.aspx?releaseId=190" TargetMode="External"/><Relationship Id="rId12894" Type="http://schemas.openxmlformats.org/officeDocument/2006/relationships/hyperlink" Target="https://portal.3gpp.org/ngppapp/CreateTdoc.aspx?mode=view&amp;contributionId=1327592" TargetMode="External"/><Relationship Id="rId13945" Type="http://schemas.openxmlformats.org/officeDocument/2006/relationships/hyperlink" Target="https://portal.3gpp.org/desktopmodules/Release/ReleaseDetails.aspx?releaseId=192"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www.3gpp.org/ftp/TSG_RAN/WG4_Radio/TSGR4_103-e/Docs/R4-2209571.zip" TargetMode="External"/><Relationship Id="rId9219" Type="http://schemas.openxmlformats.org/officeDocument/2006/relationships/hyperlink" Target="https://webapp.etsi.org/teldir/ListPersDetails.asp?PersId=56874" TargetMode="External"/><Relationship Id="rId10098" Type="http://schemas.openxmlformats.org/officeDocument/2006/relationships/hyperlink" Target="https://www.3gpp.org/ftp/TSG_RAN/WG4_Radio/TSGR4_103-e/Docs/R4-2210039.zip" TargetMode="External"/><Relationship Id="rId11149" Type="http://schemas.openxmlformats.org/officeDocument/2006/relationships/hyperlink" Target="https://portal.3gpp.org/desktopmodules/WorkItem/WorkItemDetails.aspx?workitemId=880198" TargetMode="External"/><Relationship Id="rId1208" Type="http://schemas.openxmlformats.org/officeDocument/2006/relationships/hyperlink" Target="https://portal.3gpp.org/desktopmodules/Specifications/SpecificationDetails.aspx?specificationId=3788"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1630" Type="http://schemas.openxmlformats.org/officeDocument/2006/relationships/hyperlink" Target="https://portal.3gpp.org/ngppapp/CreateTdoc.aspx?mode=view&amp;contributionId=1330839"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13455" Type="http://schemas.openxmlformats.org/officeDocument/2006/relationships/hyperlink" Target="https://portal.3gpp.org/desktopmodules/Specifications/SpecificationDetails.aspx?specificationId=3204" TargetMode="External"/><Relationship Id="rId782" Type="http://schemas.openxmlformats.org/officeDocument/2006/relationships/hyperlink" Target="https://portal.3gpp.org/desktopmodules/WorkItem/WorkItemDetails.aspx?workitemId=890159"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12057" Type="http://schemas.openxmlformats.org/officeDocument/2006/relationships/hyperlink" Target="https://portal.3gpp.org/ngppapp/CreateTdoc.aspx?mode=view&amp;contributionId=1321659" TargetMode="External"/><Relationship Id="rId13108" Type="http://schemas.openxmlformats.org/officeDocument/2006/relationships/hyperlink" Target="https://portal.3gpp.org/desktopmodules/Release/ReleaseDetails.aspx?releaseId=192"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ww.3gpp.org/ftp/TSG_RAN/WG4_Radio/TSGR4_103-e/Docs/R4-2208089.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992" Type="http://schemas.openxmlformats.org/officeDocument/2006/relationships/hyperlink" Target="https://portal.3gpp.org/desktopmodules/Release/ReleaseDetails.aspx?releaseId=192" TargetMode="External"/><Relationship Id="rId14016" Type="http://schemas.openxmlformats.org/officeDocument/2006/relationships/hyperlink" Target="https://portal.3gpp.org/desktopmodules/Specifications/SpecificationDetails.aspx?specificationId=3204"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10626" Type="http://schemas.openxmlformats.org/officeDocument/2006/relationships/hyperlink" Target="https://portal.3gpp.org/desktopmodules/Release/ReleaseDetails.aspx?releaseId=192" TargetMode="External"/><Relationship Id="rId12798" Type="http://schemas.openxmlformats.org/officeDocument/2006/relationships/hyperlink" Target="https://webapp.etsi.org/teldir/ListPersDetails.asp?PersId=90657" TargetMode="External"/><Relationship Id="rId13849" Type="http://schemas.openxmlformats.org/officeDocument/2006/relationships/hyperlink" Target="https://portal.3gpp.org/ngppapp/CreateTdoc.aspx?mode=view&amp;contributionId=1329088"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29" Type="http://schemas.openxmlformats.org/officeDocument/2006/relationships/hyperlink" Target="https://portal.3gpp.org/desktopmodules/WorkItem/WorkItemDetails.aspx?workitemId=750167" TargetMode="External"/><Relationship Id="rId9951" Type="http://schemas.openxmlformats.org/officeDocument/2006/relationships/hyperlink" Target="https://webapp.etsi.org/teldir/ListPersDetails.asp?PersId=87068" TargetMode="External"/><Relationship Id="rId11881" Type="http://schemas.openxmlformats.org/officeDocument/2006/relationships/hyperlink" Target="https://portal.3gpp.org/desktopmodules/Release/ReleaseDetails.aspx?releaseId=192" TargetMode="External"/><Relationship Id="rId12932" Type="http://schemas.openxmlformats.org/officeDocument/2006/relationships/hyperlink" Target="https://portal.3gpp.org/desktopmodules/Release/ReleaseDetails.aspx?releaseId=191"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483" Type="http://schemas.openxmlformats.org/officeDocument/2006/relationships/hyperlink" Target="https://www.3gpp.org/ftp/TSG_RAN/WG4_Radio/TSGR4_103-e/Docs/R4-2210126.zip" TargetMode="External"/><Relationship Id="rId11534" Type="http://schemas.openxmlformats.org/officeDocument/2006/relationships/hyperlink" Target="https://portal.3gpp.org/ngppapp/CreateTdoc.aspx?mode=view&amp;contributionId=1330782"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10136" Type="http://schemas.openxmlformats.org/officeDocument/2006/relationships/hyperlink" Target="https://webapp.etsi.org/teldir/ListPersDetails.asp?PersId=95904"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13359"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3418" Type="http://schemas.openxmlformats.org/officeDocument/2006/relationships/hyperlink" Target="https://portal.3gpp.org/desktopmodules/WorkItem/WorkItemDetails.aspx?workitemId=881108" TargetMode="External"/><Relationship Id="rId339" Type="http://schemas.openxmlformats.org/officeDocument/2006/relationships/hyperlink" Target="https://portal.3gpp.org/desktopmodules/Specifications/SpecificationDetails.aspx?specificationId=3832" TargetMode="External"/><Relationship Id="rId6988"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13840" Type="http://schemas.openxmlformats.org/officeDocument/2006/relationships/hyperlink" Target="https://portal.3gpp.org/desktopmodules/Release/ReleaseDetails.aspx?releaseId=192"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11391" Type="http://schemas.openxmlformats.org/officeDocument/2006/relationships/hyperlink" Target="https://portal.3gpp.org/ngppapp/CreateTdoc.aspx?mode=view&amp;contributionId=1328970" TargetMode="External"/><Relationship Id="rId12442" Type="http://schemas.openxmlformats.org/officeDocument/2006/relationships/hyperlink" Target="https://portal.3gpp.org/desktopmodules/WorkItem/WorkItemDetails.aspx?workitemId=860041"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14267"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11928" Type="http://schemas.openxmlformats.org/officeDocument/2006/relationships/hyperlink" Target="https://portal.3gpp.org/desktopmodules/Specifications/SpecificationDetails.aspx?specificationId=3283" TargetMode="External"/><Relationship Id="rId13350" Type="http://schemas.openxmlformats.org/officeDocument/2006/relationships/hyperlink" Target="https://portal.3gpp.org/ngppapp/CreateTdoc.aspx?mode=view&amp;contributionId=1327026"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13003" Type="http://schemas.openxmlformats.org/officeDocument/2006/relationships/hyperlink" Target="https://portal.3gpp.org/desktopmodules/Specifications/SpecificationDetails.aspx?specificationId=3205"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11785" Type="http://schemas.openxmlformats.org/officeDocument/2006/relationships/hyperlink" Target="https://webapp.etsi.org/teldir/ListPersDetails.asp?PersId=90657" TargetMode="External"/><Relationship Id="rId12836" Type="http://schemas.openxmlformats.org/officeDocument/2006/relationships/hyperlink" Target="https://portal.3gpp.org/desktopmodules/Specifications/SpecificationDetails.aspx?specificationId=392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8457" Type="http://schemas.openxmlformats.org/officeDocument/2006/relationships/hyperlink" Target="https://webapp.etsi.org/teldir/ListPersDetails.asp?PersId=65553" TargetMode="External"/><Relationship Id="rId9508" Type="http://schemas.openxmlformats.org/officeDocument/2006/relationships/hyperlink" Target="https://portal.3gpp.org/desktopmodules/WorkItem/WorkItemDetails.aspx?workitemId=860247" TargetMode="External"/><Relationship Id="rId10387" Type="http://schemas.openxmlformats.org/officeDocument/2006/relationships/hyperlink" Target="https://portal.3gpp.org/desktopmodules/WorkItem/WorkItemDetails.aspx?workitemId=900260" TargetMode="External"/><Relationship Id="rId11438" Type="http://schemas.openxmlformats.org/officeDocument/2006/relationships/hyperlink" Target="https://portal.3gpp.org/desktopmodules/Specifications/SpecificationDetails.aspx?specificationId=3796" TargetMode="External"/><Relationship Id="rId7059" Type="http://schemas.openxmlformats.org/officeDocument/2006/relationships/hyperlink" Target="https://portal.3gpp.org/desktopmodules/Specifications/SpecificationDetails.aspx?specificationId=3283" TargetMode="External"/><Relationship Id="rId3669" Type="http://schemas.openxmlformats.org/officeDocument/2006/relationships/hyperlink" Target="https://portal.3gpp.org/desktopmodules/WorkItem/WorkItemDetails.aspx?workitemId=890159" TargetMode="External"/><Relationship Id="rId7540" Type="http://schemas.openxmlformats.org/officeDocument/2006/relationships/hyperlink" Target="https://www.3gpp.org/ftp/TSG_RAN/WG4_Radio/TSGR4_103-e/Docs/R4-2209414.zip"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10521" Type="http://schemas.openxmlformats.org/officeDocument/2006/relationships/hyperlink" Target="https://portal.3gpp.org/desktopmodules/WorkItem/WorkItemDetails.aspx?workitemId=890157" TargetMode="External"/><Relationship Id="rId12693" Type="http://schemas.openxmlformats.org/officeDocument/2006/relationships/hyperlink" Target="https://portal.3gpp.org/desktopmodules/Specifications/SpecificationDetails.aspx?specificationId=3874" TargetMode="External"/><Relationship Id="rId13744" Type="http://schemas.openxmlformats.org/officeDocument/2006/relationships/hyperlink" Target="https://portal.3gpp.org/desktopmodules/WorkItem/WorkItemDetails.aspx?workitemId=900260"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9365" Type="http://schemas.openxmlformats.org/officeDocument/2006/relationships/hyperlink" Target="https://webapp.etsi.org/teldir/ListPersDetails.asp?PersId=56874"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portal.3gpp.org/desktopmodules/WorkItem/WorkItemDetails.aspx?workitemId=90016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9018"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4577" Type="http://schemas.openxmlformats.org/officeDocument/2006/relationships/hyperlink" Target="https://portal.3gpp.org/desktopmodules/WorkItem/WorkItemDetails.aspx?workitemId=881004" TargetMode="External"/><Relationship Id="rId5628" Type="http://schemas.openxmlformats.org/officeDocument/2006/relationships/hyperlink" Target="https://www.3gpp.org/ftp/TSG_RAN/WG4_Radio/TSGR4_103-e/Docs/R4-2208969.zip" TargetMode="External"/><Relationship Id="rId3179" Type="http://schemas.openxmlformats.org/officeDocument/2006/relationships/hyperlink" Target="https://webapp.etsi.org/teldir/ListPersDetails.asp?PersId=93910"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13254" Type="http://schemas.openxmlformats.org/officeDocument/2006/relationships/hyperlink" Target="https://webapp.etsi.org/teldir/ListPersDetails.asp?PersId=90657"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10915" Type="http://schemas.openxmlformats.org/officeDocument/2006/relationships/hyperlink" Target="https://portal.3gpp.org/desktopmodules/WorkItem/WorkItemDetails.aspx?workitemId=911010"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11689" Type="http://schemas.openxmlformats.org/officeDocument/2006/relationships/hyperlink" Target="https://webapp.etsi.org/teldir/ListPersDetails.asp?PersId=90657" TargetMode="External"/><Relationship Id="rId14162" Type="http://schemas.openxmlformats.org/officeDocument/2006/relationships/hyperlink" Target="https://portal.3gpp.org/desktopmodules/Release/ReleaseDetails.aspx?releaseId=192"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772" Type="http://schemas.openxmlformats.org/officeDocument/2006/relationships/hyperlink" Target="https://webapp.etsi.org/teldir/ListPersDetails.asp?PersId=42643" TargetMode="External"/><Relationship Id="rId11823" Type="http://schemas.openxmlformats.org/officeDocument/2006/relationships/hyperlink" Target="https://webapp.etsi.org/teldir/ListPersDetails.asp?PersId=90657"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13995" Type="http://schemas.openxmlformats.org/officeDocument/2006/relationships/hyperlink" Target="https://portal.3gpp.org/desktopmodules/Release/ReleaseDetails.aspx?releaseId=192" TargetMode="External"/><Relationship Id="rId12597" Type="http://schemas.openxmlformats.org/officeDocument/2006/relationships/hyperlink" Target="https://portal.3gpp.org/desktopmodules/Release/ReleaseDetails.aspx?releaseId=190" TargetMode="External"/><Relationship Id="rId13648" Type="http://schemas.openxmlformats.org/officeDocument/2006/relationships/hyperlink" Target="https://portal.3gpp.org/ngppapp/CreateTdoc.aspx?mode=view&amp;contributionId=1328722"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9269" Type="http://schemas.openxmlformats.org/officeDocument/2006/relationships/hyperlink" Target="https://webapp.etsi.org/teldir/ListPersDetails.asp?PersId=56874" TargetMode="External"/><Relationship Id="rId11199" Type="http://schemas.openxmlformats.org/officeDocument/2006/relationships/hyperlink" Target="https://portal.3gpp.org/desktopmodules/WorkItem/WorkItemDetails.aspx?workitemId=881100"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2309" Type="http://schemas.openxmlformats.org/officeDocument/2006/relationships/hyperlink" Target="https://portal.3gpp.org/desktopmodules/WorkItem/WorkItemDetails.aspx?workitemId=890157" TargetMode="External"/><Relationship Id="rId5879" Type="http://schemas.openxmlformats.org/officeDocument/2006/relationships/hyperlink" Target="https://portal.3gpp.org/desktopmodules/WorkItem/WorkItemDetails.aspx?workitemId=890040" TargetMode="External"/><Relationship Id="rId9750" Type="http://schemas.openxmlformats.org/officeDocument/2006/relationships/hyperlink" Target="https://webapp.etsi.org/teldir/ListPersDetails.asp?PersId=84086"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11680" Type="http://schemas.openxmlformats.org/officeDocument/2006/relationships/hyperlink" Target="https://portal.3gpp.org/ngppapp/CreateTdoc.aspx?mode=view&amp;contributionId=1330864" TargetMode="External"/><Relationship Id="rId12731" Type="http://schemas.openxmlformats.org/officeDocument/2006/relationships/hyperlink" Target="https://portal.3gpp.org/ngppapp/CreateTdoc.aspx?mode=view&amp;contributionId=1328821"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11333" Type="http://schemas.openxmlformats.org/officeDocument/2006/relationships/hyperlink" Target="https://portal.3gpp.org/desktopmodules/Specifications/SpecificationDetails.aspx?specificationId=3285" TargetMode="External"/><Relationship Id="rId4962" Type="http://schemas.openxmlformats.org/officeDocument/2006/relationships/hyperlink" Target="https://webapp.etsi.org/teldir/ListPersDetails.asp?PersId=89939"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3158" Type="http://schemas.openxmlformats.org/officeDocument/2006/relationships/hyperlink" Target="https://portal.3gpp.org/ngppapp/CreateTdoc.aspx?mode=view&amp;contributionId=1321675" TargetMode="External"/><Relationship Id="rId14209" Type="http://schemas.openxmlformats.org/officeDocument/2006/relationships/hyperlink" Target="https://portal.3gpp.org/desktopmodules/Release/ReleaseDetails.aspx?releaseId=192"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3217" Type="http://schemas.openxmlformats.org/officeDocument/2006/relationships/hyperlink" Target="https://www.3gpp.org/ftp/TSG_RAN/WG4_Radio/TSGR4_103-e/Docs/R4-2208393.zip"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138" Type="http://schemas.openxmlformats.org/officeDocument/2006/relationships/hyperlink" Target="https://webapp.etsi.org/teldir/ListPersDetails.asp?PersId=66204" TargetMode="External"/><Relationship Id="rId5389" Type="http://schemas.openxmlformats.org/officeDocument/2006/relationships/hyperlink" Target="https://webapp.etsi.org/teldir/ListPersDetails.asp?PersId=47284"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WorkItem/WorkItemDetails.aspx?workitemId=881006" TargetMode="External"/><Relationship Id="rId2300"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portal.3gpp.org/desktopmodules/WorkItem/WorkItemDetails.aspx?workitemId=860146" TargetMode="External"/><Relationship Id="rId4472" Type="http://schemas.openxmlformats.org/officeDocument/2006/relationships/hyperlink" Target="https://www.3gpp.org/ftp/TSG_RAN/WG4_Radio/TSGR4_103-e/Docs/R4-2208694.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14066" Type="http://schemas.openxmlformats.org/officeDocument/2006/relationships/hyperlink" Target="https://webapp.etsi.org/teldir/ListPersDetails.asp?PersId=90657"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11727" Type="http://schemas.openxmlformats.org/officeDocument/2006/relationships/hyperlink" Target="https://webapp.etsi.org/teldir/ListPersDetails.asp?PersId=90657"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10329" Type="http://schemas.openxmlformats.org/officeDocument/2006/relationships/hyperlink" Target="https://www.3gpp.org/ftp/TSG_RAN/WG4_Radio/TSGR4_103-e/Docs/R4-2210090.zip" TargetMode="External"/><Relationship Id="rId13899" Type="http://schemas.openxmlformats.org/officeDocument/2006/relationships/hyperlink" Target="https://portal.3gpp.org/ngppapp/CreateTdoc.aspx?mode=view&amp;contributionId=1324712" TargetMode="External"/><Relationship Id="rId14200" Type="http://schemas.openxmlformats.org/officeDocument/2006/relationships/hyperlink" Target="https://portal.3gpp.org/desktopmodules/Specifications/SpecificationDetails.aspx?specificationId=3204" TargetMode="External"/><Relationship Id="rId3958" Type="http://schemas.openxmlformats.org/officeDocument/2006/relationships/hyperlink" Target="https://portal.3gpp.org/desktopmodules/WorkItem/WorkItemDetails.aspx?workitemId=860141"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431"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283" TargetMode="External"/><Relationship Id="rId5033" Type="http://schemas.openxmlformats.org/officeDocument/2006/relationships/hyperlink" Target="https://www.3gpp.org/ftp/TSG_RAN/WG4_Radio/TSGR4_103-e/Docs/R4-2208831.zip" TargetMode="External"/><Relationship Id="rId12982"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1584" Type="http://schemas.openxmlformats.org/officeDocument/2006/relationships/hyperlink" Target="https://portal.3gpp.org/ngppapp/CreateTdoc.aspx?mode=view&amp;contributionId=1330816" TargetMode="External"/><Relationship Id="rId12635"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T2956" sqref="T2956:V2956"/>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7865</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7832</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7832</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7826</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7826</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7826</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7886</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7886</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7886</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7886</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7828</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7828</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8311</v>
      </c>
      <c r="I43" s="6" t="s">
        <v>7820</v>
      </c>
      <c r="J43" s="8" t="s">
        <v>248</v>
      </c>
      <c r="K43" s="5" t="s">
        <v>249</v>
      </c>
      <c r="L43" s="7" t="s">
        <v>250</v>
      </c>
      <c r="M43" s="9">
        <v>0</v>
      </c>
      <c r="N43" s="5" t="s">
        <v>41</v>
      </c>
      <c r="O43" s="31">
        <v>44669.734890161999</v>
      </c>
      <c r="P43" s="32">
        <v>44669.740161689799</v>
      </c>
      <c r="Q43" s="28" t="s">
        <v>38</v>
      </c>
      <c r="R43" s="29" t="s">
        <v>38</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7854</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7854</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7854</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7826</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7814</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7814</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7814</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7814</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7814</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7804</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7804</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7805</v>
      </c>
      <c r="J55" s="8" t="s">
        <v>318</v>
      </c>
      <c r="K55" s="5" t="s">
        <v>319</v>
      </c>
      <c r="L55" s="7" t="s">
        <v>320</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7805</v>
      </c>
      <c r="J56" s="8" t="s">
        <v>326</v>
      </c>
      <c r="K56" s="5" t="s">
        <v>327</v>
      </c>
      <c r="L56" s="7" t="s">
        <v>328</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7883</v>
      </c>
      <c r="J57" s="8" t="s">
        <v>331</v>
      </c>
      <c r="K57" s="5" t="s">
        <v>332</v>
      </c>
      <c r="L57" s="7" t="s">
        <v>333</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7828</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7908</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7908</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8298</v>
      </c>
      <c r="I61" s="6" t="s">
        <v>7908</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7888</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7887</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7818</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7830</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7822</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8310</v>
      </c>
      <c r="I67" s="6" t="s">
        <v>7816</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8310</v>
      </c>
      <c r="I68" s="6" t="s">
        <v>7816</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7816</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8310</v>
      </c>
      <c r="I70" s="6" t="s">
        <v>7816</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8310</v>
      </c>
      <c r="I71" s="6" t="s">
        <v>7816</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8310</v>
      </c>
      <c r="I72" s="6" t="s">
        <v>7816</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7852</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7852</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7852</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7852</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7852</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7852</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7852</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7858</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7888</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7888</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7828</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7883</v>
      </c>
      <c r="J84" s="8" t="s">
        <v>435</v>
      </c>
      <c r="K84" s="5" t="s">
        <v>436</v>
      </c>
      <c r="L84" s="7" t="s">
        <v>437</v>
      </c>
      <c r="M84" s="9">
        <v>0</v>
      </c>
      <c r="N84" s="5" t="s">
        <v>41</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7883</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7883</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7883</v>
      </c>
      <c r="J87" s="8" t="s">
        <v>451</v>
      </c>
      <c r="K87" s="5" t="s">
        <v>452</v>
      </c>
      <c r="L87" s="7" t="s">
        <v>453</v>
      </c>
      <c r="M87" s="9">
        <v>0</v>
      </c>
      <c r="N87" s="5" t="s">
        <v>41</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7884</v>
      </c>
      <c r="J88" s="8" t="s">
        <v>456</v>
      </c>
      <c r="K88" s="5" t="s">
        <v>457</v>
      </c>
      <c r="L88" s="7" t="s">
        <v>458</v>
      </c>
      <c r="M88" s="9">
        <v>0</v>
      </c>
      <c r="N88" s="5" t="s">
        <v>41</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7884</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7883</v>
      </c>
      <c r="J90" s="8" t="s">
        <v>465</v>
      </c>
      <c r="K90" s="5" t="s">
        <v>466</v>
      </c>
      <c r="L90" s="7" t="s">
        <v>467</v>
      </c>
      <c r="M90" s="9">
        <v>0</v>
      </c>
      <c r="N90" s="5" t="s">
        <v>41</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7805</v>
      </c>
      <c r="J91" s="8" t="s">
        <v>470</v>
      </c>
      <c r="K91" s="5" t="s">
        <v>471</v>
      </c>
      <c r="L91" s="7" t="s">
        <v>472</v>
      </c>
      <c r="M91" s="9">
        <v>0</v>
      </c>
      <c r="N91" s="5" t="s">
        <v>41</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7805</v>
      </c>
      <c r="J92" s="8" t="s">
        <v>326</v>
      </c>
      <c r="K92" s="5" t="s">
        <v>327</v>
      </c>
      <c r="L92" s="7" t="s">
        <v>328</v>
      </c>
      <c r="M92" s="9">
        <v>0</v>
      </c>
      <c r="N92" s="5" t="s">
        <v>41</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7853</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7853</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7855</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7855</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7908</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7921</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7921</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7860</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7860</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7860</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7827</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7827</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7826</v>
      </c>
      <c r="J105" s="8" t="s">
        <v>534</v>
      </c>
      <c r="K105" s="5" t="s">
        <v>535</v>
      </c>
      <c r="L105" s="7" t="s">
        <v>536</v>
      </c>
      <c r="M105" s="9">
        <v>0</v>
      </c>
      <c r="N105" s="5" t="s">
        <v>7785</v>
      </c>
      <c r="O105" s="31">
        <v>44671.8754267361</v>
      </c>
      <c r="P105" s="32">
        <v>44673.934540312497</v>
      </c>
      <c r="Q105" s="28" t="s">
        <v>38</v>
      </c>
      <c r="R105" s="29" t="s">
        <v>8378</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7802</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7802</v>
      </c>
      <c r="J107" s="8" t="s">
        <v>542</v>
      </c>
      <c r="K107" s="5" t="s">
        <v>543</v>
      </c>
      <c r="L107" s="7" t="s">
        <v>320</v>
      </c>
      <c r="M107" s="9">
        <v>0</v>
      </c>
      <c r="N107" s="5" t="s">
        <v>274</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7887</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7829</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7864</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7864</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7886</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7886</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7914</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7864</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7825</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7824</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7824</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7824</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7825</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7825</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7825</v>
      </c>
      <c r="J123" s="8" t="s">
        <v>620</v>
      </c>
      <c r="K123" s="5" t="s">
        <v>621</v>
      </c>
      <c r="L123" s="7" t="s">
        <v>598</v>
      </c>
      <c r="M123" s="9">
        <v>0</v>
      </c>
      <c r="N123" s="5" t="s">
        <v>7785</v>
      </c>
      <c r="O123" s="31">
        <v>44672.673115196798</v>
      </c>
      <c r="P123" s="32">
        <v>44672.764517164404</v>
      </c>
      <c r="Q123" s="28" t="s">
        <v>38</v>
      </c>
      <c r="R123" s="29" t="s">
        <v>8354</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7861</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7861</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7861</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7861</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7861</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7825</v>
      </c>
      <c r="J129" s="8" t="s">
        <v>645</v>
      </c>
      <c r="K129" s="5" t="s">
        <v>646</v>
      </c>
      <c r="L129" s="7" t="s">
        <v>598</v>
      </c>
      <c r="M129" s="9">
        <v>0</v>
      </c>
      <c r="N129" s="5" t="s">
        <v>41</v>
      </c>
      <c r="O129" s="31">
        <v>44672.674603969899</v>
      </c>
      <c r="P129" s="32">
        <v>44672.765218090302</v>
      </c>
      <c r="Q129" s="28" t="s">
        <v>38</v>
      </c>
      <c r="R129" s="29"/>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7825</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7825</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7880</v>
      </c>
      <c r="J132" s="8" t="s">
        <v>657</v>
      </c>
      <c r="K132" s="5" t="s">
        <v>658</v>
      </c>
      <c r="L132" s="7" t="s">
        <v>659</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7880</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7896</v>
      </c>
      <c r="J134" s="8" t="s">
        <v>666</v>
      </c>
      <c r="K134" s="5" t="s">
        <v>667</v>
      </c>
      <c r="L134" s="7" t="s">
        <v>668</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7891</v>
      </c>
      <c r="J135" s="8" t="s">
        <v>671</v>
      </c>
      <c r="K135" s="5" t="s">
        <v>672</v>
      </c>
      <c r="L135" s="7" t="s">
        <v>668</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8298</v>
      </c>
      <c r="I136" s="6" t="s">
        <v>7894</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7878</v>
      </c>
      <c r="J137" s="8" t="s">
        <v>682</v>
      </c>
      <c r="K137" s="5" t="s">
        <v>683</v>
      </c>
      <c r="L137" s="7" t="s">
        <v>677</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7878</v>
      </c>
      <c r="J138" s="8" t="s">
        <v>686</v>
      </c>
      <c r="K138" s="5" t="s">
        <v>687</v>
      </c>
      <c r="L138" s="7" t="s">
        <v>668</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8298</v>
      </c>
      <c r="I139" s="6" t="s">
        <v>7878</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7837</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8298</v>
      </c>
      <c r="I141" s="6" t="s">
        <v>7837</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7837</v>
      </c>
      <c r="J142" s="8" t="s">
        <v>694</v>
      </c>
      <c r="K142" s="5" t="s">
        <v>695</v>
      </c>
      <c r="L142" s="7" t="s">
        <v>668</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7902</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7909</v>
      </c>
      <c r="J144" s="8" t="s">
        <v>714</v>
      </c>
      <c r="K144" s="5" t="s">
        <v>715</v>
      </c>
      <c r="L144" s="7" t="s">
        <v>716</v>
      </c>
      <c r="M144" s="9">
        <v>0</v>
      </c>
      <c r="N144" s="5" t="s">
        <v>41</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7909</v>
      </c>
      <c r="J145" s="8" t="s">
        <v>720</v>
      </c>
      <c r="K145" s="5" t="s">
        <v>721</v>
      </c>
      <c r="L145" s="7" t="s">
        <v>722</v>
      </c>
      <c r="M145" s="9">
        <v>0</v>
      </c>
      <c r="N145" s="5" t="s">
        <v>41</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7826</v>
      </c>
      <c r="J146" s="8" t="s">
        <v>728</v>
      </c>
      <c r="K146" s="5" t="s">
        <v>729</v>
      </c>
      <c r="L146" s="7" t="s">
        <v>730</v>
      </c>
      <c r="M146" s="9">
        <v>0</v>
      </c>
      <c r="N146" s="5" t="s">
        <v>7785</v>
      </c>
      <c r="O146" s="31">
        <v>44672.964672835602</v>
      </c>
      <c r="P146" s="32">
        <v>44672.9906164352</v>
      </c>
      <c r="Q146" s="28" t="s">
        <v>38</v>
      </c>
      <c r="R146" s="29" t="s">
        <v>8356</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7826</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7826</v>
      </c>
      <c r="J148" s="8" t="s">
        <v>739</v>
      </c>
      <c r="K148" s="5" t="s">
        <v>740</v>
      </c>
      <c r="L148" s="7" t="s">
        <v>163</v>
      </c>
      <c r="M148" s="9">
        <v>0</v>
      </c>
      <c r="N148" s="5" t="s">
        <v>7785</v>
      </c>
      <c r="O148" s="31">
        <v>44672.971100775503</v>
      </c>
      <c r="P148" s="32">
        <v>44672.990616284696</v>
      </c>
      <c r="Q148" s="28" t="s">
        <v>38</v>
      </c>
      <c r="R148" s="29" t="s">
        <v>8382</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7814</v>
      </c>
      <c r="J149" s="8" t="s">
        <v>283</v>
      </c>
      <c r="K149" s="5" t="s">
        <v>284</v>
      </c>
      <c r="L149" s="7" t="s">
        <v>285</v>
      </c>
      <c r="M149" s="9">
        <v>0</v>
      </c>
      <c r="N149" s="5" t="s">
        <v>41</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7814</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7814</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7814</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7905</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7905</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7905</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7905</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7867</v>
      </c>
      <c r="J157" s="8" t="s">
        <v>769</v>
      </c>
      <c r="K157" s="5" t="s">
        <v>770</v>
      </c>
      <c r="L157" s="7" t="s">
        <v>771</v>
      </c>
      <c r="M157" s="9">
        <v>0</v>
      </c>
      <c r="N157" s="5" t="s">
        <v>41</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7868</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7868</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7868</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7869</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7833</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7833</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7896</v>
      </c>
      <c r="J164" s="8" t="s">
        <v>801</v>
      </c>
      <c r="K164" s="5" t="s">
        <v>802</v>
      </c>
      <c r="L164" s="7" t="s">
        <v>677</v>
      </c>
      <c r="M164" s="9">
        <v>0</v>
      </c>
      <c r="N164" s="5" t="s">
        <v>41</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7896</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7896</v>
      </c>
      <c r="J166" s="8" t="s">
        <v>666</v>
      </c>
      <c r="K166" s="5" t="s">
        <v>667</v>
      </c>
      <c r="L166" s="7" t="s">
        <v>668</v>
      </c>
      <c r="M166" s="9">
        <v>0</v>
      </c>
      <c r="N166" s="5" t="s">
        <v>41</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7825</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7880</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7880</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7880</v>
      </c>
      <c r="J170" s="8" t="s">
        <v>657</v>
      </c>
      <c r="K170" s="5" t="s">
        <v>658</v>
      </c>
      <c r="L170" s="7" t="s">
        <v>659</v>
      </c>
      <c r="M170" s="9">
        <v>0</v>
      </c>
      <c r="N170" s="5" t="s">
        <v>41</v>
      </c>
      <c r="O170" s="31">
        <v>44673.011610960602</v>
      </c>
      <c r="P170" s="32">
        <v>44676.933543402803</v>
      </c>
      <c r="Q170" s="28" t="s">
        <v>38</v>
      </c>
      <c r="R170" s="29" t="s">
        <v>38</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7881</v>
      </c>
      <c r="J171" s="8" t="s">
        <v>832</v>
      </c>
      <c r="K171" s="5" t="s">
        <v>833</v>
      </c>
      <c r="L171" s="7" t="s">
        <v>834</v>
      </c>
      <c r="M171" s="9">
        <v>0</v>
      </c>
      <c r="N171" s="5" t="s">
        <v>41</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7881</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7881</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7881</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7882</v>
      </c>
      <c r="J175" s="8" t="s">
        <v>847</v>
      </c>
      <c r="K175" s="5" t="s">
        <v>848</v>
      </c>
      <c r="L175" s="7" t="s">
        <v>849</v>
      </c>
      <c r="M175" s="9">
        <v>0</v>
      </c>
      <c r="N175" s="5" t="s">
        <v>41</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7882</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7882</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7901</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7876</v>
      </c>
      <c r="J179" s="8" t="s">
        <v>864</v>
      </c>
      <c r="K179" s="5" t="s">
        <v>865</v>
      </c>
      <c r="L179" s="7" t="s">
        <v>866</v>
      </c>
      <c r="M179" s="9">
        <v>0</v>
      </c>
      <c r="N179" s="5" t="s">
        <v>41</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7830</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7830</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7922</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7918</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7918</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7918</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7919</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7821</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7852</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7814</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7814</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7814</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7814</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7804</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7804</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7804</v>
      </c>
      <c r="J195" s="8" t="s">
        <v>927</v>
      </c>
      <c r="K195" s="5" t="s">
        <v>928</v>
      </c>
      <c r="L195" s="7" t="s">
        <v>929</v>
      </c>
      <c r="M195" s="9">
        <v>0</v>
      </c>
      <c r="N195" s="5" t="s">
        <v>41</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7900</v>
      </c>
      <c r="J196" s="8" t="s">
        <v>933</v>
      </c>
      <c r="K196" s="5" t="s">
        <v>934</v>
      </c>
      <c r="L196" s="7" t="s">
        <v>935</v>
      </c>
      <c r="M196" s="9">
        <v>0</v>
      </c>
      <c r="N196" s="5" t="s">
        <v>41</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7900</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7900</v>
      </c>
      <c r="J198" s="8" t="s">
        <v>941</v>
      </c>
      <c r="K198" s="5" t="s">
        <v>942</v>
      </c>
      <c r="L198" s="7" t="s">
        <v>943</v>
      </c>
      <c r="M198" s="9">
        <v>0</v>
      </c>
      <c r="N198" s="5" t="s">
        <v>41</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7897</v>
      </c>
      <c r="J199" s="8" t="s">
        <v>946</v>
      </c>
      <c r="K199" s="5" t="s">
        <v>947</v>
      </c>
      <c r="L199" s="7" t="s">
        <v>948</v>
      </c>
      <c r="M199" s="9">
        <v>0</v>
      </c>
      <c r="N199" s="5" t="s">
        <v>41</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7897</v>
      </c>
      <c r="J200" s="8" t="s">
        <v>946</v>
      </c>
      <c r="K200" s="5" t="s">
        <v>947</v>
      </c>
      <c r="L200" s="7" t="s">
        <v>948</v>
      </c>
      <c r="M200" s="9">
        <v>0</v>
      </c>
      <c r="N200" s="5" t="s">
        <v>41</v>
      </c>
      <c r="O200" s="31">
        <v>44673.017913506897</v>
      </c>
      <c r="P200" s="32">
        <v>44676.940358182903</v>
      </c>
      <c r="Q200" s="28" t="s">
        <v>38</v>
      </c>
      <c r="R200" s="29" t="s">
        <v>38</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7871</v>
      </c>
      <c r="J201" s="8" t="s">
        <v>953</v>
      </c>
      <c r="K201" s="5" t="s">
        <v>954</v>
      </c>
      <c r="L201" s="7" t="s">
        <v>935</v>
      </c>
      <c r="M201" s="9">
        <v>0</v>
      </c>
      <c r="N201" s="5" t="s">
        <v>41</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7871</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7871</v>
      </c>
      <c r="J203" s="8" t="s">
        <v>960</v>
      </c>
      <c r="K203" s="5" t="s">
        <v>961</v>
      </c>
      <c r="L203" s="7" t="s">
        <v>962</v>
      </c>
      <c r="M203" s="9">
        <v>0</v>
      </c>
      <c r="N203" s="5" t="s">
        <v>41</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7871</v>
      </c>
      <c r="J204" s="8" t="s">
        <v>965</v>
      </c>
      <c r="K204" s="5" t="s">
        <v>966</v>
      </c>
      <c r="L204" s="7" t="s">
        <v>967</v>
      </c>
      <c r="M204" s="9">
        <v>0</v>
      </c>
      <c r="N204" s="5" t="s">
        <v>41</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7870</v>
      </c>
      <c r="J205" s="8" t="s">
        <v>970</v>
      </c>
      <c r="K205" s="5" t="s">
        <v>971</v>
      </c>
      <c r="L205" s="7" t="s">
        <v>320</v>
      </c>
      <c r="M205" s="9">
        <v>0</v>
      </c>
      <c r="N205" s="5" t="s">
        <v>41</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7847</v>
      </c>
      <c r="J206" s="8" t="s">
        <v>974</v>
      </c>
      <c r="K206" s="5" t="s">
        <v>975</v>
      </c>
      <c r="L206" s="7" t="s">
        <v>935</v>
      </c>
      <c r="M206" s="9">
        <v>0</v>
      </c>
      <c r="N206" s="5" t="s">
        <v>41</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7923</v>
      </c>
      <c r="J207" s="8" t="s">
        <v>979</v>
      </c>
      <c r="K207" s="5" t="s">
        <v>980</v>
      </c>
      <c r="L207" s="7" t="s">
        <v>981</v>
      </c>
      <c r="M207" s="9">
        <v>0</v>
      </c>
      <c r="N207" s="5" t="s">
        <v>41</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7913</v>
      </c>
      <c r="J208" s="8" t="s">
        <v>985</v>
      </c>
      <c r="K208" s="5" t="s">
        <v>986</v>
      </c>
      <c r="L208" s="7" t="s">
        <v>987</v>
      </c>
      <c r="M208" s="9">
        <v>0</v>
      </c>
      <c r="N208" s="5" t="s">
        <v>41</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7913</v>
      </c>
      <c r="J209" s="8" t="s">
        <v>990</v>
      </c>
      <c r="K209" s="5" t="s">
        <v>991</v>
      </c>
      <c r="L209" s="7" t="s">
        <v>992</v>
      </c>
      <c r="M209" s="9">
        <v>0</v>
      </c>
      <c r="N209" s="5" t="s">
        <v>41</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7913</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7913</v>
      </c>
      <c r="J211" s="8" t="s">
        <v>998</v>
      </c>
      <c r="K211" s="5" t="s">
        <v>999</v>
      </c>
      <c r="L211" s="7" t="s">
        <v>1000</v>
      </c>
      <c r="M211" s="9">
        <v>0</v>
      </c>
      <c r="N211" s="5" t="s">
        <v>41</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7917</v>
      </c>
      <c r="J212" s="8" t="s">
        <v>1003</v>
      </c>
      <c r="K212" s="5" t="s">
        <v>1004</v>
      </c>
      <c r="L212" s="7" t="s">
        <v>1005</v>
      </c>
      <c r="M212" s="9">
        <v>0</v>
      </c>
      <c r="N212" s="5" t="s">
        <v>41</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7917</v>
      </c>
      <c r="J213" s="8" t="s">
        <v>1009</v>
      </c>
      <c r="K213" s="5" t="s">
        <v>1010</v>
      </c>
      <c r="L213" s="7" t="s">
        <v>1011</v>
      </c>
      <c r="M213" s="9">
        <v>0</v>
      </c>
      <c r="N213" s="5" t="s">
        <v>41</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7917</v>
      </c>
      <c r="J214" s="8" t="s">
        <v>1014</v>
      </c>
      <c r="K214" s="5" t="s">
        <v>1015</v>
      </c>
      <c r="L214" s="7" t="s">
        <v>962</v>
      </c>
      <c r="M214" s="9">
        <v>0</v>
      </c>
      <c r="N214" s="5" t="s">
        <v>41</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7917</v>
      </c>
      <c r="J215" s="8" t="s">
        <v>1018</v>
      </c>
      <c r="K215" s="5" t="s">
        <v>1019</v>
      </c>
      <c r="L215" s="7" t="s">
        <v>1020</v>
      </c>
      <c r="M215" s="9">
        <v>0</v>
      </c>
      <c r="N215" s="5" t="s">
        <v>41</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7887</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7887</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7887</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7887</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7894</v>
      </c>
      <c r="J220" s="8" t="s">
        <v>1037</v>
      </c>
      <c r="K220" s="5" t="s">
        <v>1038</v>
      </c>
      <c r="L220" s="7" t="s">
        <v>320</v>
      </c>
      <c r="M220" s="9">
        <v>0</v>
      </c>
      <c r="N220" s="5" t="s">
        <v>41</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7894</v>
      </c>
      <c r="J221" s="8" t="s">
        <v>1042</v>
      </c>
      <c r="K221" s="5" t="s">
        <v>1043</v>
      </c>
      <c r="L221" s="7" t="s">
        <v>1044</v>
      </c>
      <c r="M221" s="9">
        <v>0</v>
      </c>
      <c r="N221" s="5" t="s">
        <v>41</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7894</v>
      </c>
      <c r="J222" s="8" t="s">
        <v>1047</v>
      </c>
      <c r="K222" s="5" t="s">
        <v>1048</v>
      </c>
      <c r="L222" s="7" t="s">
        <v>866</v>
      </c>
      <c r="M222" s="9">
        <v>0</v>
      </c>
      <c r="N222" s="5" t="s">
        <v>41</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7894</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7878</v>
      </c>
      <c r="J224" s="8" t="s">
        <v>682</v>
      </c>
      <c r="K224" s="5" t="s">
        <v>683</v>
      </c>
      <c r="L224" s="7" t="s">
        <v>677</v>
      </c>
      <c r="M224" s="9">
        <v>0</v>
      </c>
      <c r="N224" s="5" t="s">
        <v>41</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7878</v>
      </c>
      <c r="J225" s="8" t="s">
        <v>686</v>
      </c>
      <c r="K225" s="5" t="s">
        <v>687</v>
      </c>
      <c r="L225" s="7" t="s">
        <v>668</v>
      </c>
      <c r="M225" s="9">
        <v>0</v>
      </c>
      <c r="N225" s="5" t="s">
        <v>41</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7852</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7852</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7852</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7852</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7826</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7826</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7826</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7826</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7825</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7826</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7826</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7825</v>
      </c>
      <c r="J237" s="8" t="s">
        <v>596</v>
      </c>
      <c r="K237" s="5" t="s">
        <v>597</v>
      </c>
      <c r="L237" s="7" t="s">
        <v>598</v>
      </c>
      <c r="M237" s="9">
        <v>0</v>
      </c>
      <c r="N237" s="5" t="s">
        <v>7785</v>
      </c>
      <c r="O237" s="31">
        <v>44673.195450844898</v>
      </c>
      <c r="P237" s="32">
        <v>44673.3077683218</v>
      </c>
      <c r="Q237" s="28" t="s">
        <v>38</v>
      </c>
      <c r="R237" s="29" t="s">
        <v>8345</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7826</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7826</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7826</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7826</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7826</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7825</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7826</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7826</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7826</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7826</v>
      </c>
      <c r="J247" s="8" t="s">
        <v>739</v>
      </c>
      <c r="K247" s="5" t="s">
        <v>740</v>
      </c>
      <c r="L247" s="7" t="s">
        <v>163</v>
      </c>
      <c r="M247" s="9">
        <v>0</v>
      </c>
      <c r="N247" s="5" t="s">
        <v>7785</v>
      </c>
      <c r="O247" s="31">
        <v>44673.225287534697</v>
      </c>
      <c r="P247" s="32">
        <v>44673.307769942097</v>
      </c>
      <c r="Q247" s="28" t="s">
        <v>38</v>
      </c>
      <c r="R247" s="29" t="s">
        <v>8383</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7826</v>
      </c>
      <c r="J248" s="8" t="s">
        <v>739</v>
      </c>
      <c r="K248" s="5" t="s">
        <v>740</v>
      </c>
      <c r="L248" s="7" t="s">
        <v>163</v>
      </c>
      <c r="M248" s="9">
        <v>0</v>
      </c>
      <c r="N248" s="5" t="s">
        <v>7785</v>
      </c>
      <c r="O248" s="31">
        <v>44673.227130671301</v>
      </c>
      <c r="P248" s="32">
        <v>44673.307770104198</v>
      </c>
      <c r="Q248" s="28" t="s">
        <v>38</v>
      </c>
      <c r="R248" s="29" t="s">
        <v>8384</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7826</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7826</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7826</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7826</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7826</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7826</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7826</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7826</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7826</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7826</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7826</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7826</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7825</v>
      </c>
      <c r="J261" s="8" t="s">
        <v>645</v>
      </c>
      <c r="K261" s="5" t="s">
        <v>646</v>
      </c>
      <c r="L261" s="7" t="s">
        <v>598</v>
      </c>
      <c r="M261" s="9">
        <v>0</v>
      </c>
      <c r="N261" s="5" t="s">
        <v>7785</v>
      </c>
      <c r="O261" s="31">
        <v>44673.254742395802</v>
      </c>
      <c r="P261" s="32">
        <v>44673.3077710301</v>
      </c>
      <c r="Q261" s="28" t="s">
        <v>38</v>
      </c>
      <c r="R261" s="29" t="s">
        <v>8343</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7826</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7908</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7908</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7908</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7908</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7859</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7852</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7885</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7905</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7905</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7905</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7896</v>
      </c>
      <c r="J273" s="8" t="s">
        <v>666</v>
      </c>
      <c r="K273" s="5" t="s">
        <v>667</v>
      </c>
      <c r="L273" s="7" t="s">
        <v>668</v>
      </c>
      <c r="M273" s="9">
        <v>0</v>
      </c>
      <c r="N273" s="5" t="s">
        <v>41</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7905</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8298</v>
      </c>
      <c r="I275" s="6" t="s">
        <v>7905</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7837</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7814</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7814</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7814</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7814</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7894</v>
      </c>
      <c r="J281" s="8" t="s">
        <v>1241</v>
      </c>
      <c r="K281" s="5" t="s">
        <v>1242</v>
      </c>
      <c r="L281" s="7" t="s">
        <v>1243</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7894</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7894</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7894</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7852</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7852</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7852</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8298</v>
      </c>
      <c r="I288" s="6" t="s">
        <v>7852</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7852</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7806</v>
      </c>
      <c r="J290" s="8" t="s">
        <v>1283</v>
      </c>
      <c r="K290" s="5" t="s">
        <v>1284</v>
      </c>
      <c r="L290" s="7" t="s">
        <v>1285</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7806</v>
      </c>
      <c r="J291" s="8" t="s">
        <v>1293</v>
      </c>
      <c r="K291" s="5" t="s">
        <v>1294</v>
      </c>
      <c r="L291" s="7" t="s">
        <v>1295</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7894</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7894</v>
      </c>
      <c r="J293" s="8" t="s">
        <v>1253</v>
      </c>
      <c r="K293" s="5" t="s">
        <v>1254</v>
      </c>
      <c r="L293" s="7" t="s">
        <v>885</v>
      </c>
      <c r="M293" s="9">
        <v>0</v>
      </c>
      <c r="N293" s="5" t="s">
        <v>41</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7825</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7825</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7808</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7808</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7808</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7808</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7808</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7808</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7808</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7808</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7808</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7825</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7827</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7910</v>
      </c>
      <c r="J307" s="8" t="s">
        <v>1356</v>
      </c>
      <c r="K307" s="5" t="s">
        <v>1357</v>
      </c>
      <c r="L307" s="7" t="s">
        <v>668</v>
      </c>
      <c r="M307" s="9">
        <v>0</v>
      </c>
      <c r="N307" s="5" t="s">
        <v>41</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7858</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7893</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7893</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7826</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7826</v>
      </c>
      <c r="J312" s="8" t="s">
        <v>1112</v>
      </c>
      <c r="K312" s="5" t="s">
        <v>1113</v>
      </c>
      <c r="L312" s="7" t="s">
        <v>1114</v>
      </c>
      <c r="M312" s="9">
        <v>0</v>
      </c>
      <c r="N312" s="5" t="s">
        <v>7785</v>
      </c>
      <c r="O312" s="31">
        <v>44673.717976354201</v>
      </c>
      <c r="P312" s="32">
        <v>44674.661161689801</v>
      </c>
      <c r="Q312" s="28" t="s">
        <v>38</v>
      </c>
      <c r="R312" s="29" t="s">
        <v>8407</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7802</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7802</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7802</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7802</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7802</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7802</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7802</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7802</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7802</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7806</v>
      </c>
      <c r="J322" s="8" t="s">
        <v>1293</v>
      </c>
      <c r="K322" s="5" t="s">
        <v>1294</v>
      </c>
      <c r="L322" s="7" t="s">
        <v>1295</v>
      </c>
      <c r="M322" s="9">
        <v>0</v>
      </c>
      <c r="N322" s="5" t="s">
        <v>41</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7822</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7822</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7920</v>
      </c>
      <c r="J325" s="8" t="s">
        <v>1429</v>
      </c>
      <c r="K325" s="5" t="s">
        <v>1430</v>
      </c>
      <c r="L325" s="7" t="s">
        <v>501</v>
      </c>
      <c r="M325" s="9">
        <v>0</v>
      </c>
      <c r="N325" s="5" t="s">
        <v>41</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7920</v>
      </c>
      <c r="J326" s="8" t="s">
        <v>1434</v>
      </c>
      <c r="K326" s="5" t="s">
        <v>1435</v>
      </c>
      <c r="L326" s="7" t="s">
        <v>1436</v>
      </c>
      <c r="M326" s="9">
        <v>0</v>
      </c>
      <c r="N326" s="5" t="s">
        <v>41</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7920</v>
      </c>
      <c r="J327" s="8" t="s">
        <v>1440</v>
      </c>
      <c r="K327" s="5" t="s">
        <v>1441</v>
      </c>
      <c r="L327" s="7" t="s">
        <v>1442</v>
      </c>
      <c r="M327" s="9">
        <v>0</v>
      </c>
      <c r="N327" s="5" t="s">
        <v>41</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7920</v>
      </c>
      <c r="J328" s="8" t="s">
        <v>1446</v>
      </c>
      <c r="K328" s="5" t="s">
        <v>1447</v>
      </c>
      <c r="L328" s="7" t="s">
        <v>1448</v>
      </c>
      <c r="M328" s="9">
        <v>0</v>
      </c>
      <c r="N328" s="5" t="s">
        <v>41</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7853</v>
      </c>
      <c r="J329" s="8" t="s">
        <v>1454</v>
      </c>
      <c r="K329" s="5" t="s">
        <v>1455</v>
      </c>
      <c r="L329" s="7" t="s">
        <v>1456</v>
      </c>
      <c r="M329" s="9">
        <v>0</v>
      </c>
      <c r="N329" s="5" t="s">
        <v>41</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7826</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7826</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7826</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7826</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7825</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7825</v>
      </c>
      <c r="J335" s="8" t="s">
        <v>596</v>
      </c>
      <c r="K335" s="5" t="s">
        <v>597</v>
      </c>
      <c r="L335" s="7" t="s">
        <v>598</v>
      </c>
      <c r="M335" s="9">
        <v>0</v>
      </c>
      <c r="N335" s="5" t="s">
        <v>7785</v>
      </c>
      <c r="O335" s="31">
        <v>44673.9415204861</v>
      </c>
      <c r="P335" s="32">
        <v>44674.132383715303</v>
      </c>
      <c r="Q335" s="28" t="s">
        <v>38</v>
      </c>
      <c r="R335" s="29" t="s">
        <v>8346</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7826</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7861</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7861</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7861</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7860</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7861</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7825</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7814</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7814</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7814</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7814</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7814</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7814</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7814</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7814</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7814</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7814</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7814</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7814</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7814</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7814</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7821</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7882</v>
      </c>
      <c r="J358" s="8" t="s">
        <v>847</v>
      </c>
      <c r="K358" s="5" t="s">
        <v>848</v>
      </c>
      <c r="L358" s="7" t="s">
        <v>849</v>
      </c>
      <c r="M358" s="9">
        <v>0</v>
      </c>
      <c r="N358" s="5" t="s">
        <v>41</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7882</v>
      </c>
      <c r="J359" s="8" t="s">
        <v>855</v>
      </c>
      <c r="K359" s="5" t="s">
        <v>856</v>
      </c>
      <c r="L359" s="7" t="s">
        <v>849</v>
      </c>
      <c r="M359" s="9">
        <v>0</v>
      </c>
      <c r="N359" s="5" t="s">
        <v>41</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7876</v>
      </c>
      <c r="J360" s="8" t="s">
        <v>1531</v>
      </c>
      <c r="K360" s="5" t="s">
        <v>1532</v>
      </c>
      <c r="L360" s="7" t="s">
        <v>320</v>
      </c>
      <c r="M360" s="9">
        <v>0</v>
      </c>
      <c r="N360" s="5" t="s">
        <v>41</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7876</v>
      </c>
      <c r="J361" s="8" t="s">
        <v>864</v>
      </c>
      <c r="K361" s="5" t="s">
        <v>865</v>
      </c>
      <c r="L361" s="7" t="s">
        <v>866</v>
      </c>
      <c r="M361" s="9">
        <v>0</v>
      </c>
      <c r="N361" s="5" t="s">
        <v>41</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7876</v>
      </c>
      <c r="J362" s="8" t="s">
        <v>1535</v>
      </c>
      <c r="K362" s="5" t="s">
        <v>1536</v>
      </c>
      <c r="L362" s="7" t="s">
        <v>668</v>
      </c>
      <c r="M362" s="9">
        <v>0</v>
      </c>
      <c r="N362" s="5" t="s">
        <v>41</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7905</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7905</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7831</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7831</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7866</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7866</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7875</v>
      </c>
      <c r="J369" s="8" t="s">
        <v>1563</v>
      </c>
      <c r="K369" s="5" t="s">
        <v>1564</v>
      </c>
      <c r="L369" s="7" t="s">
        <v>501</v>
      </c>
      <c r="M369" s="9">
        <v>0</v>
      </c>
      <c r="N369" s="5" t="s">
        <v>41</v>
      </c>
      <c r="O369" s="31">
        <v>44674.454496562503</v>
      </c>
      <c r="P369" s="32">
        <v>44676.706341898098</v>
      </c>
      <c r="Q369" s="28" t="s">
        <v>38</v>
      </c>
      <c r="R369" s="29" t="s">
        <v>38</v>
      </c>
      <c r="S369" s="28" t="s">
        <v>164</v>
      </c>
      <c r="T369" s="28" t="s">
        <v>1565</v>
      </c>
      <c r="U369" s="5" t="s">
        <v>1167</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7875</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7875</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7898</v>
      </c>
      <c r="J372" s="8" t="s">
        <v>1578</v>
      </c>
      <c r="K372" s="5" t="s">
        <v>1579</v>
      </c>
      <c r="L372" s="7" t="s">
        <v>1580</v>
      </c>
      <c r="M372" s="9">
        <v>0</v>
      </c>
      <c r="N372" s="5" t="s">
        <v>41</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7898</v>
      </c>
      <c r="J373" s="8" t="s">
        <v>1585</v>
      </c>
      <c r="K373" s="5" t="s">
        <v>1586</v>
      </c>
      <c r="L373" s="7" t="s">
        <v>1587</v>
      </c>
      <c r="M373" s="9">
        <v>0</v>
      </c>
      <c r="N373" s="5" t="s">
        <v>41</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7898</v>
      </c>
      <c r="J374" s="8" t="s">
        <v>1591</v>
      </c>
      <c r="K374" s="5" t="s">
        <v>1592</v>
      </c>
      <c r="L374" s="7" t="s">
        <v>1000</v>
      </c>
      <c r="M374" s="9">
        <v>0</v>
      </c>
      <c r="N374" s="5" t="s">
        <v>41</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7899</v>
      </c>
      <c r="J375" s="8" t="s">
        <v>1596</v>
      </c>
      <c r="K375" s="5" t="s">
        <v>1597</v>
      </c>
      <c r="L375" s="7" t="s">
        <v>1598</v>
      </c>
      <c r="M375" s="9">
        <v>0</v>
      </c>
      <c r="N375" s="5" t="s">
        <v>41</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7899</v>
      </c>
      <c r="J376" s="8" t="s">
        <v>1602</v>
      </c>
      <c r="K376" s="5" t="s">
        <v>1603</v>
      </c>
      <c r="L376" s="7" t="s">
        <v>1604</v>
      </c>
      <c r="M376" s="9">
        <v>0</v>
      </c>
      <c r="N376" s="5" t="s">
        <v>41</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7899</v>
      </c>
      <c r="J377" s="8" t="s">
        <v>1608</v>
      </c>
      <c r="K377" s="5" t="s">
        <v>1609</v>
      </c>
      <c r="L377" s="7" t="s">
        <v>1000</v>
      </c>
      <c r="M377" s="9">
        <v>0</v>
      </c>
      <c r="N377" s="5" t="s">
        <v>41</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7899</v>
      </c>
      <c r="J378" s="8" t="s">
        <v>1612</v>
      </c>
      <c r="K378" s="5" t="s">
        <v>1613</v>
      </c>
      <c r="L378" s="7" t="s">
        <v>1598</v>
      </c>
      <c r="M378" s="9">
        <v>0</v>
      </c>
      <c r="N378" s="5" t="s">
        <v>41</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7899</v>
      </c>
      <c r="J379" s="8" t="s">
        <v>1616</v>
      </c>
      <c r="K379" s="5" t="s">
        <v>1617</v>
      </c>
      <c r="L379" s="7" t="s">
        <v>1604</v>
      </c>
      <c r="M379" s="9">
        <v>0</v>
      </c>
      <c r="N379" s="5" t="s">
        <v>41</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7899</v>
      </c>
      <c r="J380" s="8" t="s">
        <v>1620</v>
      </c>
      <c r="K380" s="5" t="s">
        <v>1621</v>
      </c>
      <c r="L380" s="7" t="s">
        <v>1000</v>
      </c>
      <c r="M380" s="9">
        <v>0</v>
      </c>
      <c r="N380" s="5" t="s">
        <v>41</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7890</v>
      </c>
      <c r="J381" s="8" t="s">
        <v>1625</v>
      </c>
      <c r="K381" s="5" t="s">
        <v>1626</v>
      </c>
      <c r="L381" s="7" t="s">
        <v>1627</v>
      </c>
      <c r="M381" s="9">
        <v>0</v>
      </c>
      <c r="N381" s="5" t="s">
        <v>41</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7890</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7890</v>
      </c>
      <c r="J383" s="8" t="s">
        <v>1636</v>
      </c>
      <c r="K383" s="5" t="s">
        <v>1637</v>
      </c>
      <c r="L383" s="7" t="s">
        <v>1638</v>
      </c>
      <c r="M383" s="9">
        <v>0</v>
      </c>
      <c r="N383" s="5" t="s">
        <v>41</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7890</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7890</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7893</v>
      </c>
      <c r="J386" s="8" t="s">
        <v>1367</v>
      </c>
      <c r="K386" s="5" t="s">
        <v>1368</v>
      </c>
      <c r="L386" s="7" t="s">
        <v>716</v>
      </c>
      <c r="M386" s="9">
        <v>0</v>
      </c>
      <c r="N386" s="5" t="s">
        <v>41</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7893</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7826</v>
      </c>
      <c r="J388" s="8" t="s">
        <v>728</v>
      </c>
      <c r="K388" s="5" t="s">
        <v>729</v>
      </c>
      <c r="L388" s="7" t="s">
        <v>730</v>
      </c>
      <c r="M388" s="9">
        <v>0</v>
      </c>
      <c r="N388" s="5" t="s">
        <v>7785</v>
      </c>
      <c r="O388" s="31">
        <v>44674.461109294003</v>
      </c>
      <c r="P388" s="32">
        <v>44676.706342442099</v>
      </c>
      <c r="Q388" s="28" t="s">
        <v>38</v>
      </c>
      <c r="R388" s="29" t="s">
        <v>8357</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7826</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7824</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7824</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7858</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7818</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7855</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7824</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7876</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7864</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7852</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7852</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7852</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7852</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7864</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7852</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7824</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7824</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7824</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7864</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7864</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7864</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7861</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7909</v>
      </c>
      <c r="J411" s="8" t="s">
        <v>714</v>
      </c>
      <c r="K411" s="5" t="s">
        <v>715</v>
      </c>
      <c r="L411" s="7" t="s">
        <v>716</v>
      </c>
      <c r="M411" s="9">
        <v>0</v>
      </c>
      <c r="N411" s="5" t="s">
        <v>41</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7909</v>
      </c>
      <c r="J412" s="8" t="s">
        <v>714</v>
      </c>
      <c r="K412" s="5" t="s">
        <v>715</v>
      </c>
      <c r="L412" s="7" t="s">
        <v>716</v>
      </c>
      <c r="M412" s="9">
        <v>0</v>
      </c>
      <c r="N412" s="5" t="s">
        <v>41</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7909</v>
      </c>
      <c r="J413" s="8" t="s">
        <v>714</v>
      </c>
      <c r="K413" s="5" t="s">
        <v>715</v>
      </c>
      <c r="L413" s="7" t="s">
        <v>716</v>
      </c>
      <c r="M413" s="9">
        <v>0</v>
      </c>
      <c r="N413" s="5" t="s">
        <v>41</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7909</v>
      </c>
      <c r="J414" s="8" t="s">
        <v>720</v>
      </c>
      <c r="K414" s="5" t="s">
        <v>721</v>
      </c>
      <c r="L414" s="7" t="s">
        <v>722</v>
      </c>
      <c r="M414" s="9">
        <v>0</v>
      </c>
      <c r="N414" s="5" t="s">
        <v>41</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7909</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7847</v>
      </c>
      <c r="J416" s="8" t="s">
        <v>1749</v>
      </c>
      <c r="K416" s="5" t="s">
        <v>1750</v>
      </c>
      <c r="L416" s="7" t="s">
        <v>320</v>
      </c>
      <c r="M416" s="9">
        <v>0</v>
      </c>
      <c r="N416" s="5" t="s">
        <v>41</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7927</v>
      </c>
      <c r="J417" s="8" t="s">
        <v>1753</v>
      </c>
      <c r="K417" s="5" t="s">
        <v>1754</v>
      </c>
      <c r="L417" s="7" t="s">
        <v>716</v>
      </c>
      <c r="M417" s="9">
        <v>0</v>
      </c>
      <c r="N417" s="5" t="s">
        <v>41</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7927</v>
      </c>
      <c r="J418" s="8" t="s">
        <v>1757</v>
      </c>
      <c r="K418" s="5" t="s">
        <v>1758</v>
      </c>
      <c r="L418" s="7" t="s">
        <v>722</v>
      </c>
      <c r="M418" s="9">
        <v>0</v>
      </c>
      <c r="N418" s="5" t="s">
        <v>41</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7927</v>
      </c>
      <c r="J419" s="8" t="s">
        <v>1761</v>
      </c>
      <c r="K419" s="5" t="s">
        <v>1762</v>
      </c>
      <c r="L419" s="7" t="s">
        <v>1763</v>
      </c>
      <c r="M419" s="9">
        <v>0</v>
      </c>
      <c r="N419" s="5" t="s">
        <v>41</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7844</v>
      </c>
      <c r="I420" s="6" t="s">
        <v>7843</v>
      </c>
      <c r="J420" s="8" t="s">
        <v>1766</v>
      </c>
      <c r="K420" s="5" t="s">
        <v>1767</v>
      </c>
      <c r="L420" s="7" t="s">
        <v>320</v>
      </c>
      <c r="M420" s="9">
        <v>0</v>
      </c>
      <c r="N420" s="5" t="s">
        <v>41</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7843</v>
      </c>
      <c r="J421" s="8" t="s">
        <v>1771</v>
      </c>
      <c r="K421" s="5" t="s">
        <v>1772</v>
      </c>
      <c r="L421" s="7" t="s">
        <v>716</v>
      </c>
      <c r="M421" s="9">
        <v>0</v>
      </c>
      <c r="N421" s="5" t="s">
        <v>41</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7843</v>
      </c>
      <c r="J422" s="8" t="s">
        <v>1776</v>
      </c>
      <c r="K422" s="5" t="s">
        <v>1777</v>
      </c>
      <c r="L422" s="7" t="s">
        <v>722</v>
      </c>
      <c r="M422" s="9">
        <v>0</v>
      </c>
      <c r="N422" s="5" t="s">
        <v>41</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7843</v>
      </c>
      <c r="J423" s="8" t="s">
        <v>1781</v>
      </c>
      <c r="K423" s="5" t="s">
        <v>1782</v>
      </c>
      <c r="L423" s="7" t="s">
        <v>1763</v>
      </c>
      <c r="M423" s="9">
        <v>0</v>
      </c>
      <c r="N423" s="5" t="s">
        <v>41</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7843</v>
      </c>
      <c r="J424" s="8" t="s">
        <v>1771</v>
      </c>
      <c r="K424" s="5" t="s">
        <v>1772</v>
      </c>
      <c r="L424" s="7" t="s">
        <v>716</v>
      </c>
      <c r="M424" s="9">
        <v>0</v>
      </c>
      <c r="N424" s="5" t="s">
        <v>41</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7843</v>
      </c>
      <c r="J425" s="8" t="s">
        <v>1776</v>
      </c>
      <c r="K425" s="5" t="s">
        <v>1777</v>
      </c>
      <c r="L425" s="7" t="s">
        <v>722</v>
      </c>
      <c r="M425" s="9">
        <v>0</v>
      </c>
      <c r="N425" s="5" t="s">
        <v>41</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7814</v>
      </c>
      <c r="J426" s="8" t="s">
        <v>283</v>
      </c>
      <c r="K426" s="5" t="s">
        <v>284</v>
      </c>
      <c r="L426" s="7" t="s">
        <v>285</v>
      </c>
      <c r="M426" s="9">
        <v>0</v>
      </c>
      <c r="N426" s="5" t="s">
        <v>41</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7906</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7907</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7906</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7907</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7907</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7867</v>
      </c>
      <c r="J432" s="8" t="s">
        <v>1821</v>
      </c>
      <c r="K432" s="5" t="s">
        <v>1822</v>
      </c>
      <c r="L432" s="7" t="s">
        <v>771</v>
      </c>
      <c r="M432" s="9">
        <v>0</v>
      </c>
      <c r="N432" s="5" t="s">
        <v>41</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7867</v>
      </c>
      <c r="J433" s="8" t="s">
        <v>769</v>
      </c>
      <c r="K433" s="5" t="s">
        <v>770</v>
      </c>
      <c r="L433" s="7" t="s">
        <v>771</v>
      </c>
      <c r="M433" s="9">
        <v>0</v>
      </c>
      <c r="N433" s="5" t="s">
        <v>41</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7868</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7868</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7857</v>
      </c>
      <c r="J436" s="8" t="s">
        <v>1832</v>
      </c>
      <c r="K436" s="5" t="s">
        <v>1833</v>
      </c>
      <c r="L436" s="7" t="s">
        <v>921</v>
      </c>
      <c r="M436" s="9">
        <v>0</v>
      </c>
      <c r="N436" s="5" t="s">
        <v>41</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7856</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7864</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7829</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7829</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7864</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7829</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7829</v>
      </c>
      <c r="J443" s="8" t="s">
        <v>1847</v>
      </c>
      <c r="K443" s="5" t="s">
        <v>3340</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7829</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7864</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7829</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7922</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7922</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7922</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7922</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7921</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7870</v>
      </c>
      <c r="J452" s="8" t="s">
        <v>970</v>
      </c>
      <c r="K452" s="5" t="s">
        <v>971</v>
      </c>
      <c r="L452" s="7" t="s">
        <v>320</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7821</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7905</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7905</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7876</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7903</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7919</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7919</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7913</v>
      </c>
      <c r="J460" s="8" t="s">
        <v>985</v>
      </c>
      <c r="K460" s="5" t="s">
        <v>986</v>
      </c>
      <c r="L460" s="7" t="s">
        <v>987</v>
      </c>
      <c r="M460" s="9">
        <v>0</v>
      </c>
      <c r="N460" s="5" t="s">
        <v>41</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7913</v>
      </c>
      <c r="J461" s="8" t="s">
        <v>990</v>
      </c>
      <c r="K461" s="5" t="s">
        <v>991</v>
      </c>
      <c r="L461" s="7" t="s">
        <v>992</v>
      </c>
      <c r="M461" s="9">
        <v>0</v>
      </c>
      <c r="N461" s="5" t="s">
        <v>41</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7912</v>
      </c>
      <c r="J462" s="8" t="s">
        <v>1906</v>
      </c>
      <c r="K462" s="5" t="s">
        <v>1907</v>
      </c>
      <c r="L462" s="7" t="s">
        <v>668</v>
      </c>
      <c r="M462" s="9">
        <v>0</v>
      </c>
      <c r="N462" s="5" t="s">
        <v>41</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7878</v>
      </c>
      <c r="J463" s="8" t="s">
        <v>682</v>
      </c>
      <c r="K463" s="5" t="s">
        <v>683</v>
      </c>
      <c r="L463" s="7" t="s">
        <v>677</v>
      </c>
      <c r="M463" s="9">
        <v>0</v>
      </c>
      <c r="N463" s="5" t="s">
        <v>41</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7878</v>
      </c>
      <c r="J464" s="8" t="s">
        <v>686</v>
      </c>
      <c r="K464" s="5" t="s">
        <v>687</v>
      </c>
      <c r="L464" s="7" t="s">
        <v>668</v>
      </c>
      <c r="M464" s="9">
        <v>0</v>
      </c>
      <c r="N464" s="5" t="s">
        <v>41</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7882</v>
      </c>
      <c r="J465" s="8" t="s">
        <v>847</v>
      </c>
      <c r="K465" s="5" t="s">
        <v>848</v>
      </c>
      <c r="L465" s="7" t="s">
        <v>849</v>
      </c>
      <c r="M465" s="9">
        <v>0</v>
      </c>
      <c r="N465" s="5" t="s">
        <v>41</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7881</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7880</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7868</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7867</v>
      </c>
      <c r="J469" s="8" t="s">
        <v>769</v>
      </c>
      <c r="K469" s="5" t="s">
        <v>770</v>
      </c>
      <c r="L469" s="7" t="s">
        <v>771</v>
      </c>
      <c r="M469" s="9">
        <v>0</v>
      </c>
      <c r="N469" s="5" t="s">
        <v>41</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7868</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7869</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7906</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7915</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7915</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7915</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7892</v>
      </c>
      <c r="J476" s="8" t="s">
        <v>1949</v>
      </c>
      <c r="K476" s="5" t="s">
        <v>1950</v>
      </c>
      <c r="L476" s="7" t="s">
        <v>921</v>
      </c>
      <c r="M476" s="9">
        <v>0</v>
      </c>
      <c r="N476" s="5" t="s">
        <v>46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7892</v>
      </c>
      <c r="J477" s="8" t="s">
        <v>1953</v>
      </c>
      <c r="K477" s="5" t="s">
        <v>1954</v>
      </c>
      <c r="L477" s="7" t="s">
        <v>1955</v>
      </c>
      <c r="M477" s="9">
        <v>0</v>
      </c>
      <c r="N477" s="5" t="s">
        <v>46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7892</v>
      </c>
      <c r="J478" s="8" t="s">
        <v>1958</v>
      </c>
      <c r="K478" s="5" t="s">
        <v>1959</v>
      </c>
      <c r="L478" s="7" t="s">
        <v>1960</v>
      </c>
      <c r="M478" s="9">
        <v>0</v>
      </c>
      <c r="N478" s="5" t="s">
        <v>41</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7893</v>
      </c>
      <c r="J479" s="8" t="s">
        <v>1367</v>
      </c>
      <c r="K479" s="5" t="s">
        <v>1368</v>
      </c>
      <c r="L479" s="7" t="s">
        <v>716</v>
      </c>
      <c r="M479" s="9">
        <v>0</v>
      </c>
      <c r="N479" s="5" t="s">
        <v>41</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7892</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7892</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7893</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7857</v>
      </c>
      <c r="J483" s="8" t="s">
        <v>1973</v>
      </c>
      <c r="K483" s="5" t="s">
        <v>1974</v>
      </c>
      <c r="L483" s="7" t="s">
        <v>1955</v>
      </c>
      <c r="M483" s="9">
        <v>0</v>
      </c>
      <c r="N483" s="5" t="s">
        <v>41</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7909</v>
      </c>
      <c r="J484" s="8" t="s">
        <v>714</v>
      </c>
      <c r="K484" s="5" t="s">
        <v>715</v>
      </c>
      <c r="L484" s="7" t="s">
        <v>716</v>
      </c>
      <c r="M484" s="9">
        <v>0</v>
      </c>
      <c r="N484" s="5" t="s">
        <v>41</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7909</v>
      </c>
      <c r="J485" s="8" t="s">
        <v>720</v>
      </c>
      <c r="K485" s="5" t="s">
        <v>721</v>
      </c>
      <c r="L485" s="7" t="s">
        <v>722</v>
      </c>
      <c r="M485" s="9">
        <v>0</v>
      </c>
      <c r="N485" s="5" t="s">
        <v>41</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7843</v>
      </c>
      <c r="J486" s="8">
        <v>373</v>
      </c>
      <c r="K486" s="5" t="s">
        <v>7842</v>
      </c>
      <c r="L486" s="7" t="s">
        <v>1955</v>
      </c>
      <c r="M486" s="9">
        <v>0</v>
      </c>
      <c r="N486" s="5" t="s">
        <v>41</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7927</v>
      </c>
      <c r="J487" s="8">
        <v>326</v>
      </c>
      <c r="K487" s="5" t="s">
        <v>7848</v>
      </c>
      <c r="L487" s="7" t="s">
        <v>7849</v>
      </c>
      <c r="M487" s="9">
        <v>0</v>
      </c>
      <c r="N487" s="5" t="s">
        <v>41</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7806</v>
      </c>
      <c r="J488" s="8" t="s">
        <v>1293</v>
      </c>
      <c r="K488" s="5" t="s">
        <v>1294</v>
      </c>
      <c r="L488" s="7" t="s">
        <v>1295</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7882</v>
      </c>
      <c r="J489" s="8" t="s">
        <v>847</v>
      </c>
      <c r="K489" s="5" t="s">
        <v>848</v>
      </c>
      <c r="L489" s="7" t="s">
        <v>849</v>
      </c>
      <c r="M489" s="9">
        <v>0</v>
      </c>
      <c r="N489" s="5" t="s">
        <v>41</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7882</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7882</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7880</v>
      </c>
      <c r="J492" s="8" t="s">
        <v>824</v>
      </c>
      <c r="K492" s="5" t="s">
        <v>825</v>
      </c>
      <c r="L492" s="7" t="s">
        <v>659</v>
      </c>
      <c r="M492" s="9">
        <v>0</v>
      </c>
      <c r="N492" s="5" t="s">
        <v>41</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7880</v>
      </c>
      <c r="J493" s="8" t="s">
        <v>657</v>
      </c>
      <c r="K493" s="5" t="s">
        <v>658</v>
      </c>
      <c r="L493" s="7" t="s">
        <v>659</v>
      </c>
      <c r="M493" s="9">
        <v>0</v>
      </c>
      <c r="N493" s="5" t="s">
        <v>41</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7880</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7880</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7880</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7878</v>
      </c>
      <c r="J497" s="8" t="s">
        <v>682</v>
      </c>
      <c r="K497" s="5" t="s">
        <v>683</v>
      </c>
      <c r="L497" s="7" t="s">
        <v>677</v>
      </c>
      <c r="M497" s="9">
        <v>0</v>
      </c>
      <c r="N497" s="5" t="s">
        <v>41</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7878</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7878</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7878</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7876</v>
      </c>
      <c r="J501" s="8" t="s">
        <v>864</v>
      </c>
      <c r="K501" s="5" t="s">
        <v>865</v>
      </c>
      <c r="L501" s="7" t="s">
        <v>866</v>
      </c>
      <c r="M501" s="9">
        <v>0</v>
      </c>
      <c r="N501" s="5" t="s">
        <v>41</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7876</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7877</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7876</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7876</v>
      </c>
      <c r="J505" s="8" t="s">
        <v>1535</v>
      </c>
      <c r="K505" s="5" t="s">
        <v>1536</v>
      </c>
      <c r="L505" s="7" t="s">
        <v>668</v>
      </c>
      <c r="M505" s="9">
        <v>0</v>
      </c>
      <c r="N505" s="5" t="s">
        <v>41</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7868</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7833</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8298</v>
      </c>
      <c r="I508" s="6" t="s">
        <v>7881</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8298</v>
      </c>
      <c r="I509" s="6" t="s">
        <v>7882</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8298</v>
      </c>
      <c r="I510" s="6" t="s">
        <v>7880</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7915</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8298</v>
      </c>
      <c r="I512" s="6" t="s">
        <v>7878</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7878</v>
      </c>
      <c r="J513" s="8" t="s">
        <v>682</v>
      </c>
      <c r="K513" s="5" t="s">
        <v>683</v>
      </c>
      <c r="L513" s="7" t="s">
        <v>677</v>
      </c>
      <c r="M513" s="9">
        <v>0</v>
      </c>
      <c r="N513" s="5" t="s">
        <v>41</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7915</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7915</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7915</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7915</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7916</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7916</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7805</v>
      </c>
      <c r="J520" s="8" t="s">
        <v>2076</v>
      </c>
      <c r="K520" s="5" t="s">
        <v>2077</v>
      </c>
      <c r="L520" s="7" t="s">
        <v>2078</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7802</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7802</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7803</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7802</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7803</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7803</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7803</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7803</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8295</v>
      </c>
      <c r="I529" s="6" t="s">
        <v>7803</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8296</v>
      </c>
      <c r="I530" s="6" t="s">
        <v>7803</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8296</v>
      </c>
      <c r="I531" s="6" t="s">
        <v>7802</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8291</v>
      </c>
      <c r="I532" s="6" t="s">
        <v>7802</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8292</v>
      </c>
      <c r="I533" s="6" t="s">
        <v>7802</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7890</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8298</v>
      </c>
      <c r="I535" s="6" t="s">
        <v>7890</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7890</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7899</v>
      </c>
      <c r="J537" s="8" t="s">
        <v>2131</v>
      </c>
      <c r="K537" s="5" t="s">
        <v>2132</v>
      </c>
      <c r="L537" s="7" t="s">
        <v>2133</v>
      </c>
      <c r="M537" s="9">
        <v>0</v>
      </c>
      <c r="N537" s="5" t="s">
        <v>41</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7898</v>
      </c>
      <c r="J538" s="8" t="s">
        <v>1578</v>
      </c>
      <c r="K538" s="5" t="s">
        <v>1579</v>
      </c>
      <c r="L538" s="7" t="s">
        <v>1580</v>
      </c>
      <c r="M538" s="9">
        <v>0</v>
      </c>
      <c r="N538" s="5" t="s">
        <v>41</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7898</v>
      </c>
      <c r="J539" s="8" t="s">
        <v>1585</v>
      </c>
      <c r="K539" s="5" t="s">
        <v>1586</v>
      </c>
      <c r="L539" s="7" t="s">
        <v>1587</v>
      </c>
      <c r="M539" s="9">
        <v>0</v>
      </c>
      <c r="N539" s="5" t="s">
        <v>41</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7899</v>
      </c>
      <c r="J540" s="8" t="s">
        <v>1596</v>
      </c>
      <c r="K540" s="5" t="s">
        <v>1597</v>
      </c>
      <c r="L540" s="7" t="s">
        <v>1598</v>
      </c>
      <c r="M540" s="9">
        <v>0</v>
      </c>
      <c r="N540" s="5" t="s">
        <v>41</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7899</v>
      </c>
      <c r="J541" s="8" t="s">
        <v>1602</v>
      </c>
      <c r="K541" s="5" t="s">
        <v>1603</v>
      </c>
      <c r="L541" s="7" t="s">
        <v>1604</v>
      </c>
      <c r="M541" s="9">
        <v>0</v>
      </c>
      <c r="N541" s="5" t="s">
        <v>41</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7899</v>
      </c>
      <c r="J542" s="8" t="s">
        <v>1608</v>
      </c>
      <c r="K542" s="5" t="s">
        <v>1609</v>
      </c>
      <c r="L542" s="7" t="s">
        <v>1000</v>
      </c>
      <c r="M542" s="9">
        <v>0</v>
      </c>
      <c r="N542" s="5" t="s">
        <v>41</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7899</v>
      </c>
      <c r="J543" s="8" t="s">
        <v>1612</v>
      </c>
      <c r="K543" s="5" t="s">
        <v>1613</v>
      </c>
      <c r="L543" s="7" t="s">
        <v>1598</v>
      </c>
      <c r="M543" s="9">
        <v>0</v>
      </c>
      <c r="N543" s="5" t="s">
        <v>41</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7899</v>
      </c>
      <c r="J544" s="8" t="s">
        <v>1620</v>
      </c>
      <c r="K544" s="5" t="s">
        <v>1621</v>
      </c>
      <c r="L544" s="7" t="s">
        <v>1000</v>
      </c>
      <c r="M544" s="9">
        <v>0</v>
      </c>
      <c r="N544" s="5" t="s">
        <v>41</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7922</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7918</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7918</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7918</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7915</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7915</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7915</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7896</v>
      </c>
      <c r="J552" s="8" t="s">
        <v>801</v>
      </c>
      <c r="K552" s="5" t="s">
        <v>802</v>
      </c>
      <c r="L552" s="7" t="s">
        <v>677</v>
      </c>
      <c r="M552" s="9">
        <v>0</v>
      </c>
      <c r="N552" s="5" t="s">
        <v>41</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7896</v>
      </c>
      <c r="J553" s="8" t="s">
        <v>666</v>
      </c>
      <c r="K553" s="5" t="s">
        <v>667</v>
      </c>
      <c r="L553" s="7" t="s">
        <v>668</v>
      </c>
      <c r="M553" s="9">
        <v>0</v>
      </c>
      <c r="N553" s="5" t="s">
        <v>41</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7896</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7894</v>
      </c>
      <c r="J555" s="8" t="s">
        <v>1037</v>
      </c>
      <c r="K555" s="5" t="s">
        <v>1038</v>
      </c>
      <c r="L555" s="7" t="s">
        <v>320</v>
      </c>
      <c r="M555" s="9">
        <v>0</v>
      </c>
      <c r="N555" s="5" t="s">
        <v>41</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7894</v>
      </c>
      <c r="J556" s="8" t="s">
        <v>1042</v>
      </c>
      <c r="K556" s="5" t="s">
        <v>1043</v>
      </c>
      <c r="L556" s="7" t="s">
        <v>1044</v>
      </c>
      <c r="M556" s="9">
        <v>0</v>
      </c>
      <c r="N556" s="5" t="s">
        <v>41</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7891</v>
      </c>
      <c r="J557" s="8" t="s">
        <v>671</v>
      </c>
      <c r="K557" s="5" t="s">
        <v>672</v>
      </c>
      <c r="L557" s="7" t="s">
        <v>668</v>
      </c>
      <c r="M557" s="9">
        <v>0</v>
      </c>
      <c r="N557" s="5" t="s">
        <v>41</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7894</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7878</v>
      </c>
      <c r="J559" s="8" t="s">
        <v>682</v>
      </c>
      <c r="K559" s="5" t="s">
        <v>683</v>
      </c>
      <c r="L559" s="7" t="s">
        <v>677</v>
      </c>
      <c r="M559" s="9">
        <v>0</v>
      </c>
      <c r="N559" s="5" t="s">
        <v>41</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7878</v>
      </c>
      <c r="J560" s="8" t="s">
        <v>686</v>
      </c>
      <c r="K560" s="5" t="s">
        <v>687</v>
      </c>
      <c r="L560" s="7" t="s">
        <v>668</v>
      </c>
      <c r="M560" s="9">
        <v>0</v>
      </c>
      <c r="N560" s="5" t="s">
        <v>41</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7878</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7878</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7837</v>
      </c>
      <c r="J563" s="8" t="s">
        <v>699</v>
      </c>
      <c r="K563" s="5" t="s">
        <v>700</v>
      </c>
      <c r="L563" s="7" t="s">
        <v>677</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7814</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7814</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7814</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7814</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7814</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7814</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7814</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7814</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7881</v>
      </c>
      <c r="J572" s="8" t="s">
        <v>832</v>
      </c>
      <c r="K572" s="5" t="s">
        <v>833</v>
      </c>
      <c r="L572" s="7" t="s">
        <v>834</v>
      </c>
      <c r="M572" s="9">
        <v>0</v>
      </c>
      <c r="N572" s="5" t="s">
        <v>41</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8298</v>
      </c>
      <c r="I573" s="6" t="s">
        <v>7881</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7882</v>
      </c>
      <c r="J574" s="8" t="s">
        <v>847</v>
      </c>
      <c r="K574" s="5" t="s">
        <v>848</v>
      </c>
      <c r="L574" s="7" t="s">
        <v>849</v>
      </c>
      <c r="M574" s="9">
        <v>0</v>
      </c>
      <c r="N574" s="5" t="s">
        <v>41</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8298</v>
      </c>
      <c r="I575" s="6" t="s">
        <v>7882</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7880</v>
      </c>
      <c r="J576" s="8" t="s">
        <v>657</v>
      </c>
      <c r="K576" s="5" t="s">
        <v>658</v>
      </c>
      <c r="L576" s="7" t="s">
        <v>659</v>
      </c>
      <c r="M576" s="9">
        <v>0</v>
      </c>
      <c r="N576" s="5" t="s">
        <v>41</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7880</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7881</v>
      </c>
      <c r="J578" s="8" t="s">
        <v>843</v>
      </c>
      <c r="K578" s="5" t="s">
        <v>844</v>
      </c>
      <c r="L578" s="7" t="s">
        <v>834</v>
      </c>
      <c r="M578" s="9">
        <v>0</v>
      </c>
      <c r="N578" s="5" t="s">
        <v>41</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7881</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7882</v>
      </c>
      <c r="J580" s="8" t="s">
        <v>855</v>
      </c>
      <c r="K580" s="5" t="s">
        <v>856</v>
      </c>
      <c r="L580" s="7" t="s">
        <v>849</v>
      </c>
      <c r="M580" s="9">
        <v>0</v>
      </c>
      <c r="N580" s="5" t="s">
        <v>41</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7882</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7876</v>
      </c>
      <c r="J582" s="8" t="s">
        <v>1887</v>
      </c>
      <c r="K582" s="5" t="s">
        <v>1888</v>
      </c>
      <c r="L582" s="7" t="s">
        <v>1889</v>
      </c>
      <c r="M582" s="9">
        <v>0</v>
      </c>
      <c r="N582" s="5" t="s">
        <v>41</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7876</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7876</v>
      </c>
      <c r="J584" s="8" t="s">
        <v>864</v>
      </c>
      <c r="K584" s="5" t="s">
        <v>865</v>
      </c>
      <c r="L584" s="7" t="s">
        <v>866</v>
      </c>
      <c r="M584" s="9">
        <v>0</v>
      </c>
      <c r="N584" s="5" t="s">
        <v>41</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7832</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7831</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7831</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7831</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7831</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8298</v>
      </c>
      <c r="I590" s="6" t="s">
        <v>7831</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7831</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7865</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7865</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7865</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7865</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7865</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7893</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7822</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7822</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8293</v>
      </c>
      <c r="I600" s="6" t="s">
        <v>7814</v>
      </c>
      <c r="J600" s="34">
        <v>20</v>
      </c>
      <c r="K600" s="5" t="s">
        <v>4113</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8294</v>
      </c>
      <c r="I601" s="6" t="s">
        <v>7814</v>
      </c>
      <c r="J601" s="34">
        <v>20</v>
      </c>
      <c r="K601" s="5" t="s">
        <v>4113</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8293</v>
      </c>
      <c r="I602" s="6" t="s">
        <v>7814</v>
      </c>
      <c r="J602" s="34">
        <v>20</v>
      </c>
      <c r="K602" s="5" t="s">
        <v>4113</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8294</v>
      </c>
      <c r="I603" s="6" t="s">
        <v>7814</v>
      </c>
      <c r="J603" s="34">
        <v>20</v>
      </c>
      <c r="K603" s="5" t="s">
        <v>4113</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7814</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7814</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7814</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7814</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7868</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7867</v>
      </c>
      <c r="J609" s="8" t="s">
        <v>769</v>
      </c>
      <c r="K609" s="5" t="s">
        <v>770</v>
      </c>
      <c r="L609" s="7" t="s">
        <v>771</v>
      </c>
      <c r="M609" s="9">
        <v>0</v>
      </c>
      <c r="N609" s="5" t="s">
        <v>41</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7868</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7869</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7906</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7907</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7907</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7907</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7906</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7906</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7907</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7906</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7907</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7906</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7906</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7906</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7907</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7893</v>
      </c>
      <c r="J625" s="8" t="s">
        <v>1367</v>
      </c>
      <c r="K625" s="5" t="s">
        <v>1368</v>
      </c>
      <c r="L625" s="7" t="s">
        <v>716</v>
      </c>
      <c r="M625" s="9">
        <v>0</v>
      </c>
      <c r="N625" s="5" t="s">
        <v>41</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7893</v>
      </c>
      <c r="J626" s="8" t="s">
        <v>2274</v>
      </c>
      <c r="K626" s="5" t="s">
        <v>2275</v>
      </c>
      <c r="L626" s="7" t="s">
        <v>2276</v>
      </c>
      <c r="M626" s="9">
        <v>0</v>
      </c>
      <c r="N626" s="5" t="s">
        <v>41</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7893</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7921</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7920</v>
      </c>
      <c r="J629" s="8" t="s">
        <v>1429</v>
      </c>
      <c r="K629" s="5" t="s">
        <v>1430</v>
      </c>
      <c r="L629" s="7" t="s">
        <v>501</v>
      </c>
      <c r="M629" s="9">
        <v>0</v>
      </c>
      <c r="N629" s="5" t="s">
        <v>41</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7920</v>
      </c>
      <c r="J630" s="8" t="s">
        <v>1434</v>
      </c>
      <c r="K630" s="5" t="s">
        <v>1435</v>
      </c>
      <c r="L630" s="7" t="s">
        <v>1436</v>
      </c>
      <c r="M630" s="9">
        <v>0</v>
      </c>
      <c r="N630" s="5" t="s">
        <v>41</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7920</v>
      </c>
      <c r="J631" s="8" t="s">
        <v>1440</v>
      </c>
      <c r="K631" s="5" t="s">
        <v>1441</v>
      </c>
      <c r="L631" s="7" t="s">
        <v>1442</v>
      </c>
      <c r="M631" s="9">
        <v>0</v>
      </c>
      <c r="N631" s="5" t="s">
        <v>41</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7920</v>
      </c>
      <c r="J632" s="8" t="s">
        <v>1446</v>
      </c>
      <c r="K632" s="5" t="s">
        <v>1447</v>
      </c>
      <c r="L632" s="7" t="s">
        <v>1448</v>
      </c>
      <c r="M632" s="9">
        <v>0</v>
      </c>
      <c r="N632" s="5" t="s">
        <v>41</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8298</v>
      </c>
      <c r="I633" s="6" t="s">
        <v>7803</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7803</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7803</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8298</v>
      </c>
      <c r="I636" s="6" t="s">
        <v>7803</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7803</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7803</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7831</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7826</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7826</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7826</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7826</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7822</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8298</v>
      </c>
      <c r="I645" s="6" t="s">
        <v>7822</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7822</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7822</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7872</v>
      </c>
      <c r="J648" s="8" t="s">
        <v>2411</v>
      </c>
      <c r="K648" s="5" t="s">
        <v>2412</v>
      </c>
      <c r="L648" s="7" t="s">
        <v>320</v>
      </c>
      <c r="M648" s="9">
        <v>0</v>
      </c>
      <c r="N648" s="5" t="s">
        <v>46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7873</v>
      </c>
      <c r="J649" s="8" t="s">
        <v>2415</v>
      </c>
      <c r="K649" s="5" t="s">
        <v>2416</v>
      </c>
      <c r="L649" s="7" t="s">
        <v>2417</v>
      </c>
      <c r="M649" s="9">
        <v>0</v>
      </c>
      <c r="N649" s="5" t="s">
        <v>46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7873</v>
      </c>
      <c r="J650" s="8" t="s">
        <v>2415</v>
      </c>
      <c r="K650" s="5" t="s">
        <v>2416</v>
      </c>
      <c r="L650" s="7" t="s">
        <v>2417</v>
      </c>
      <c r="M650" s="9">
        <v>0</v>
      </c>
      <c r="N650" s="5" t="s">
        <v>46</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7873</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7873</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7874</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7874</v>
      </c>
      <c r="J654" s="8" t="s">
        <v>2434</v>
      </c>
      <c r="K654" s="5" t="s">
        <v>2435</v>
      </c>
      <c r="L654" s="7" t="s">
        <v>2133</v>
      </c>
      <c r="M654" s="9">
        <v>0</v>
      </c>
      <c r="N654" s="5" t="s">
        <v>41</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7874</v>
      </c>
      <c r="J655" s="8" t="s">
        <v>2438</v>
      </c>
      <c r="K655" s="5" t="s">
        <v>2439</v>
      </c>
      <c r="L655" s="7" t="s">
        <v>2440</v>
      </c>
      <c r="M655" s="9">
        <v>0</v>
      </c>
      <c r="N655" s="5" t="s">
        <v>41</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7871</v>
      </c>
      <c r="J656" s="8" t="s">
        <v>953</v>
      </c>
      <c r="K656" s="5" t="s">
        <v>954</v>
      </c>
      <c r="L656" s="7" t="s">
        <v>935</v>
      </c>
      <c r="M656" s="9">
        <v>0</v>
      </c>
      <c r="N656" s="5" t="s">
        <v>41</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7871</v>
      </c>
      <c r="J657" s="8" t="s">
        <v>960</v>
      </c>
      <c r="K657" s="5" t="s">
        <v>961</v>
      </c>
      <c r="L657" s="7" t="s">
        <v>962</v>
      </c>
      <c r="M657" s="9">
        <v>0</v>
      </c>
      <c r="N657" s="5" t="s">
        <v>41</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7871</v>
      </c>
      <c r="J658" s="8" t="s">
        <v>953</v>
      </c>
      <c r="K658" s="5" t="s">
        <v>954</v>
      </c>
      <c r="L658" s="7" t="s">
        <v>935</v>
      </c>
      <c r="M658" s="9">
        <v>0</v>
      </c>
      <c r="N658" s="5" t="s">
        <v>41</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7871</v>
      </c>
      <c r="J659" s="8" t="s">
        <v>960</v>
      </c>
      <c r="K659" s="5" t="s">
        <v>961</v>
      </c>
      <c r="L659" s="7" t="s">
        <v>962</v>
      </c>
      <c r="M659" s="9">
        <v>0</v>
      </c>
      <c r="N659" s="5" t="s">
        <v>41</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7871</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7870</v>
      </c>
      <c r="J661" s="8" t="s">
        <v>970</v>
      </c>
      <c r="K661" s="5" t="s">
        <v>971</v>
      </c>
      <c r="L661" s="7" t="s">
        <v>320</v>
      </c>
      <c r="M661" s="9">
        <v>0</v>
      </c>
      <c r="N661" s="5" t="s">
        <v>41</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7870</v>
      </c>
      <c r="J662" s="8" t="s">
        <v>2461</v>
      </c>
      <c r="K662" s="5" t="s">
        <v>2462</v>
      </c>
      <c r="L662" s="7" t="s">
        <v>2463</v>
      </c>
      <c r="M662" s="9">
        <v>0</v>
      </c>
      <c r="N662" s="5" t="s">
        <v>41</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7870</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7923</v>
      </c>
      <c r="J664" s="8" t="s">
        <v>2469</v>
      </c>
      <c r="K664" s="5" t="s">
        <v>2470</v>
      </c>
      <c r="L664" s="7" t="s">
        <v>935</v>
      </c>
      <c r="M664" s="9">
        <v>0</v>
      </c>
      <c r="N664" s="5" t="s">
        <v>41</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7923</v>
      </c>
      <c r="J665" s="8" t="s">
        <v>2474</v>
      </c>
      <c r="K665" s="5" t="s">
        <v>2475</v>
      </c>
      <c r="L665" s="7" t="s">
        <v>1011</v>
      </c>
      <c r="M665" s="9">
        <v>0</v>
      </c>
      <c r="N665" s="5" t="s">
        <v>41</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7840</v>
      </c>
      <c r="I666" s="6" t="s">
        <v>7923</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7911</v>
      </c>
      <c r="J667" s="8" t="s">
        <v>2481</v>
      </c>
      <c r="K667" s="5" t="s">
        <v>2482</v>
      </c>
      <c r="L667" s="7" t="s">
        <v>320</v>
      </c>
      <c r="M667" s="9">
        <v>0</v>
      </c>
      <c r="N667" s="5" t="s">
        <v>41</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7915</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7915</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7915</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7915</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7916</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7916</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7915</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7868</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7833</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7916</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7912</v>
      </c>
      <c r="J678" s="8" t="s">
        <v>1906</v>
      </c>
      <c r="K678" s="5" t="s">
        <v>1907</v>
      </c>
      <c r="L678" s="7" t="s">
        <v>668</v>
      </c>
      <c r="M678" s="9">
        <v>0</v>
      </c>
      <c r="N678" s="5" t="s">
        <v>41</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7912</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9357</v>
      </c>
      <c r="C680" s="6" t="s">
        <v>1946</v>
      </c>
      <c r="D680" s="7" t="s">
        <v>2508</v>
      </c>
      <c r="E680" s="28" t="s">
        <v>2509</v>
      </c>
      <c r="F680" s="5" t="s">
        <v>281</v>
      </c>
      <c r="G680" s="6" t="s">
        <v>197</v>
      </c>
      <c r="H680" s="6" t="s">
        <v>38</v>
      </c>
      <c r="I680" s="6" t="s">
        <v>7913</v>
      </c>
      <c r="J680" s="8" t="s">
        <v>990</v>
      </c>
      <c r="K680" s="5" t="s">
        <v>991</v>
      </c>
      <c r="L680" s="7" t="s">
        <v>992</v>
      </c>
      <c r="M680" s="9">
        <v>0</v>
      </c>
      <c r="N680" s="5" t="s">
        <v>7785</v>
      </c>
      <c r="O680" s="31">
        <v>44675.604362303202</v>
      </c>
      <c r="P680" s="32">
        <v>44676.519280011598</v>
      </c>
      <c r="Q680" s="28" t="s">
        <v>38</v>
      </c>
      <c r="R680" s="29" t="s">
        <v>9283</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2514</v>
      </c>
      <c r="B681" s="6" t="s">
        <v>2515</v>
      </c>
      <c r="C681" s="6" t="s">
        <v>1946</v>
      </c>
      <c r="D681" s="7" t="s">
        <v>2508</v>
      </c>
      <c r="E681" s="28" t="s">
        <v>2509</v>
      </c>
      <c r="F681" s="5" t="s">
        <v>281</v>
      </c>
      <c r="G681" s="6" t="s">
        <v>197</v>
      </c>
      <c r="H681" s="6" t="s">
        <v>38</v>
      </c>
      <c r="I681" s="6" t="s">
        <v>7913</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2516</v>
      </c>
      <c r="B682" s="6" t="s">
        <v>2517</v>
      </c>
      <c r="C682" s="6" t="s">
        <v>323</v>
      </c>
      <c r="D682" s="7" t="s">
        <v>324</v>
      </c>
      <c r="E682" s="28" t="s">
        <v>325</v>
      </c>
      <c r="F682" s="5" t="s">
        <v>159</v>
      </c>
      <c r="G682" s="6" t="s">
        <v>38</v>
      </c>
      <c r="H682" s="6" t="s">
        <v>38</v>
      </c>
      <c r="I682" s="6" t="s">
        <v>7883</v>
      </c>
      <c r="J682" s="8" t="s">
        <v>331</v>
      </c>
      <c r="K682" s="5" t="s">
        <v>332</v>
      </c>
      <c r="L682" s="7" t="s">
        <v>333</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2518</v>
      </c>
      <c r="B683" s="6" t="s">
        <v>2519</v>
      </c>
      <c r="C683" s="6" t="s">
        <v>323</v>
      </c>
      <c r="D683" s="7" t="s">
        <v>324</v>
      </c>
      <c r="E683" s="28" t="s">
        <v>325</v>
      </c>
      <c r="F683" s="5" t="s">
        <v>49</v>
      </c>
      <c r="G683" s="6" t="s">
        <v>38</v>
      </c>
      <c r="H683" s="6" t="s">
        <v>38</v>
      </c>
      <c r="I683" s="6" t="s">
        <v>7807</v>
      </c>
      <c r="J683" s="8" t="s">
        <v>2520</v>
      </c>
      <c r="K683" s="5" t="s">
        <v>2521</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2522</v>
      </c>
      <c r="B684" s="6" t="s">
        <v>2523</v>
      </c>
      <c r="C684" s="6" t="s">
        <v>323</v>
      </c>
      <c r="D684" s="7" t="s">
        <v>324</v>
      </c>
      <c r="E684" s="28" t="s">
        <v>325</v>
      </c>
      <c r="F684" s="5" t="s">
        <v>159</v>
      </c>
      <c r="G684" s="6" t="s">
        <v>38</v>
      </c>
      <c r="H684" s="6" t="s">
        <v>38</v>
      </c>
      <c r="I684" s="6" t="s">
        <v>7884</v>
      </c>
      <c r="J684" s="8" t="s">
        <v>456</v>
      </c>
      <c r="K684" s="5" t="s">
        <v>457</v>
      </c>
      <c r="L684" s="7" t="s">
        <v>458</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2524</v>
      </c>
      <c r="B685" s="6" t="s">
        <v>2525</v>
      </c>
      <c r="C685" s="6" t="s">
        <v>323</v>
      </c>
      <c r="D685" s="7" t="s">
        <v>324</v>
      </c>
      <c r="E685" s="28" t="s">
        <v>325</v>
      </c>
      <c r="F685" s="5" t="s">
        <v>49</v>
      </c>
      <c r="G685" s="6" t="s">
        <v>38</v>
      </c>
      <c r="H685" s="6" t="s">
        <v>38</v>
      </c>
      <c r="I685" s="6" t="s">
        <v>7883</v>
      </c>
      <c r="J685" s="8" t="s">
        <v>2526</v>
      </c>
      <c r="K685" s="5" t="s">
        <v>2527</v>
      </c>
      <c r="L685" s="7" t="s">
        <v>2528</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2529</v>
      </c>
      <c r="B686" s="6" t="s">
        <v>2530</v>
      </c>
      <c r="C686" s="6" t="s">
        <v>2531</v>
      </c>
      <c r="D686" s="7" t="s">
        <v>1305</v>
      </c>
      <c r="E686" s="28" t="s">
        <v>1306</v>
      </c>
      <c r="F686" s="5" t="s">
        <v>22</v>
      </c>
      <c r="G686" s="6" t="s">
        <v>186</v>
      </c>
      <c r="H686" s="6" t="s">
        <v>38</v>
      </c>
      <c r="I686" s="6" t="s">
        <v>7824</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2532</v>
      </c>
      <c r="W686" s="7" t="s">
        <v>2533</v>
      </c>
      <c r="X686" s="7" t="s">
        <v>38</v>
      </c>
      <c r="Y686" s="5" t="s">
        <v>204</v>
      </c>
      <c r="Z686" s="5" t="s">
        <v>38</v>
      </c>
      <c r="AA686" s="6" t="s">
        <v>38</v>
      </c>
      <c r="AB686" s="6" t="s">
        <v>38</v>
      </c>
      <c r="AC686" s="6" t="s">
        <v>38</v>
      </c>
      <c r="AD686" s="6" t="s">
        <v>38</v>
      </c>
      <c r="AE686" s="6" t="s">
        <v>38</v>
      </c>
    </row>
    <row r="687" spans="1:31" ht="50" x14ac:dyDescent="0.35">
      <c r="A687" s="28" t="s">
        <v>2534</v>
      </c>
      <c r="B687" s="6" t="s">
        <v>2535</v>
      </c>
      <c r="C687" s="6" t="s">
        <v>2536</v>
      </c>
      <c r="D687" s="7" t="s">
        <v>2537</v>
      </c>
      <c r="E687" s="28" t="s">
        <v>2538</v>
      </c>
      <c r="F687" s="5" t="s">
        <v>49</v>
      </c>
      <c r="G687" s="6" t="s">
        <v>37</v>
      </c>
      <c r="H687" s="6" t="s">
        <v>2539</v>
      </c>
      <c r="I687" s="6" t="s">
        <v>7805</v>
      </c>
      <c r="J687" s="8" t="s">
        <v>470</v>
      </c>
      <c r="K687" s="5" t="s">
        <v>471</v>
      </c>
      <c r="L687" s="7" t="s">
        <v>472</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2540</v>
      </c>
      <c r="B688" s="6" t="s">
        <v>2541</v>
      </c>
      <c r="C688" s="6" t="s">
        <v>1291</v>
      </c>
      <c r="D688" s="7" t="s">
        <v>2542</v>
      </c>
      <c r="E688" s="28" t="s">
        <v>2543</v>
      </c>
      <c r="F688" s="5" t="s">
        <v>159</v>
      </c>
      <c r="G688" s="6" t="s">
        <v>209</v>
      </c>
      <c r="H688" s="6" t="s">
        <v>2544</v>
      </c>
      <c r="I688" s="6" t="s">
        <v>7905</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2545</v>
      </c>
      <c r="B689" s="6" t="s">
        <v>1212</v>
      </c>
      <c r="C689" s="6" t="s">
        <v>1291</v>
      </c>
      <c r="D689" s="7" t="s">
        <v>2542</v>
      </c>
      <c r="E689" s="28" t="s">
        <v>2543</v>
      </c>
      <c r="F689" s="5" t="s">
        <v>159</v>
      </c>
      <c r="G689" s="6" t="s">
        <v>209</v>
      </c>
      <c r="H689" s="6" t="s">
        <v>2546</v>
      </c>
      <c r="I689" s="6" t="s">
        <v>7905</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2547</v>
      </c>
      <c r="B690" s="6" t="s">
        <v>2548</v>
      </c>
      <c r="C690" s="6" t="s">
        <v>1291</v>
      </c>
      <c r="D690" s="7" t="s">
        <v>2542</v>
      </c>
      <c r="E690" s="28" t="s">
        <v>2543</v>
      </c>
      <c r="F690" s="5" t="s">
        <v>159</v>
      </c>
      <c r="G690" s="6" t="s">
        <v>209</v>
      </c>
      <c r="H690" s="6" t="s">
        <v>2549</v>
      </c>
      <c r="I690" s="6" t="s">
        <v>7905</v>
      </c>
      <c r="J690" s="8" t="s">
        <v>2550</v>
      </c>
      <c r="K690" s="5" t="s">
        <v>2551</v>
      </c>
      <c r="L690" s="7" t="s">
        <v>2552</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2553</v>
      </c>
      <c r="B691" s="6" t="s">
        <v>2554</v>
      </c>
      <c r="C691" s="6" t="s">
        <v>1291</v>
      </c>
      <c r="D691" s="7" t="s">
        <v>2542</v>
      </c>
      <c r="E691" s="28" t="s">
        <v>2543</v>
      </c>
      <c r="F691" s="5" t="s">
        <v>159</v>
      </c>
      <c r="G691" s="6" t="s">
        <v>209</v>
      </c>
      <c r="H691" s="6" t="s">
        <v>2555</v>
      </c>
      <c r="I691" s="6" t="s">
        <v>7905</v>
      </c>
      <c r="J691" s="8" t="s">
        <v>2556</v>
      </c>
      <c r="K691" s="5" t="s">
        <v>2557</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2558</v>
      </c>
      <c r="B692" s="6" t="s">
        <v>2559</v>
      </c>
      <c r="C692" s="6" t="s">
        <v>2560</v>
      </c>
      <c r="D692" s="7" t="s">
        <v>2561</v>
      </c>
      <c r="E692" s="28" t="s">
        <v>2562</v>
      </c>
      <c r="F692" s="5" t="s">
        <v>281</v>
      </c>
      <c r="G692" s="6" t="s">
        <v>197</v>
      </c>
      <c r="H692" s="6" t="s">
        <v>38</v>
      </c>
      <c r="I692" s="6" t="s">
        <v>7816</v>
      </c>
      <c r="J692" s="8" t="s">
        <v>385</v>
      </c>
      <c r="K692" s="5" t="s">
        <v>386</v>
      </c>
      <c r="L692" s="7" t="s">
        <v>163</v>
      </c>
      <c r="M692" s="9">
        <v>0</v>
      </c>
      <c r="N692" s="5" t="s">
        <v>41</v>
      </c>
      <c r="O692" s="31">
        <v>44675.792803159697</v>
      </c>
      <c r="P692" s="32">
        <v>44675.819393749996</v>
      </c>
      <c r="Q692" s="28" t="s">
        <v>38</v>
      </c>
      <c r="R692" s="29" t="s">
        <v>38</v>
      </c>
      <c r="S692" s="28" t="s">
        <v>2563</v>
      </c>
      <c r="T692" s="28" t="s">
        <v>270</v>
      </c>
      <c r="U692" s="5" t="s">
        <v>2564</v>
      </c>
      <c r="V692" s="30" t="s">
        <v>2565</v>
      </c>
      <c r="W692" s="7" t="s">
        <v>38</v>
      </c>
      <c r="X692" s="7" t="s">
        <v>38</v>
      </c>
      <c r="Y692" s="5" t="s">
        <v>179</v>
      </c>
      <c r="Z692" s="5" t="s">
        <v>38</v>
      </c>
      <c r="AA692" s="6" t="s">
        <v>38</v>
      </c>
      <c r="AB692" s="6" t="s">
        <v>38</v>
      </c>
      <c r="AC692" s="6" t="s">
        <v>38</v>
      </c>
      <c r="AD692" s="6" t="s">
        <v>38</v>
      </c>
      <c r="AE692" s="6" t="s">
        <v>38</v>
      </c>
    </row>
    <row r="693" spans="1:31" ht="30" x14ac:dyDescent="0.35">
      <c r="A693" s="30" t="s">
        <v>2566</v>
      </c>
      <c r="B693" s="6" t="s">
        <v>2559</v>
      </c>
      <c r="C693" s="6" t="s">
        <v>2560</v>
      </c>
      <c r="D693" s="7" t="s">
        <v>2561</v>
      </c>
      <c r="E693" s="28" t="s">
        <v>2562</v>
      </c>
      <c r="F693" s="5" t="s">
        <v>281</v>
      </c>
      <c r="G693" s="6" t="s">
        <v>197</v>
      </c>
      <c r="H693" s="6" t="s">
        <v>38</v>
      </c>
      <c r="I693" s="6" t="s">
        <v>7816</v>
      </c>
      <c r="J693" s="8" t="s">
        <v>385</v>
      </c>
      <c r="K693" s="5" t="s">
        <v>386</v>
      </c>
      <c r="L693" s="7" t="s">
        <v>163</v>
      </c>
      <c r="M693" s="9">
        <v>0</v>
      </c>
      <c r="N693" s="5" t="s">
        <v>46</v>
      </c>
      <c r="O693" s="31">
        <v>44675.796583993098</v>
      </c>
      <c r="Q693" s="28" t="s">
        <v>38</v>
      </c>
      <c r="R693" s="29" t="s">
        <v>38</v>
      </c>
      <c r="S693" s="28" t="s">
        <v>286</v>
      </c>
      <c r="T693" s="28" t="s">
        <v>270</v>
      </c>
      <c r="U693" s="5" t="s">
        <v>2567</v>
      </c>
      <c r="V693" s="30" t="s">
        <v>2565</v>
      </c>
      <c r="W693" s="7" t="s">
        <v>38</v>
      </c>
      <c r="X693" s="7" t="s">
        <v>38</v>
      </c>
      <c r="Y693" s="5" t="s">
        <v>293</v>
      </c>
      <c r="Z693" s="5" t="s">
        <v>38</v>
      </c>
      <c r="AA693" s="6" t="s">
        <v>38</v>
      </c>
      <c r="AB693" s="6" t="s">
        <v>38</v>
      </c>
      <c r="AC693" s="6" t="s">
        <v>38</v>
      </c>
      <c r="AD693" s="6" t="s">
        <v>38</v>
      </c>
      <c r="AE693" s="6" t="s">
        <v>38</v>
      </c>
    </row>
    <row r="694" spans="1:31" ht="30" x14ac:dyDescent="0.35">
      <c r="A694" s="30" t="s">
        <v>2568</v>
      </c>
      <c r="B694" s="6" t="s">
        <v>2559</v>
      </c>
      <c r="C694" s="6" t="s">
        <v>2560</v>
      </c>
      <c r="D694" s="7" t="s">
        <v>2561</v>
      </c>
      <c r="E694" s="28" t="s">
        <v>2562</v>
      </c>
      <c r="F694" s="5" t="s">
        <v>281</v>
      </c>
      <c r="G694" s="6" t="s">
        <v>197</v>
      </c>
      <c r="H694" s="6" t="s">
        <v>38</v>
      </c>
      <c r="I694" s="6" t="s">
        <v>7816</v>
      </c>
      <c r="J694" s="8" t="s">
        <v>385</v>
      </c>
      <c r="K694" s="5" t="s">
        <v>386</v>
      </c>
      <c r="L694" s="7" t="s">
        <v>163</v>
      </c>
      <c r="M694" s="9">
        <v>0</v>
      </c>
      <c r="N694" s="5" t="s">
        <v>46</v>
      </c>
      <c r="O694" s="31">
        <v>44675.798546030099</v>
      </c>
      <c r="Q694" s="28" t="s">
        <v>38</v>
      </c>
      <c r="R694" s="29" t="s">
        <v>38</v>
      </c>
      <c r="S694" s="28" t="s">
        <v>291</v>
      </c>
      <c r="T694" s="28" t="s">
        <v>270</v>
      </c>
      <c r="U694" s="5" t="s">
        <v>1398</v>
      </c>
      <c r="V694" s="30" t="s">
        <v>2565</v>
      </c>
      <c r="W694" s="7" t="s">
        <v>38</v>
      </c>
      <c r="X694" s="7" t="s">
        <v>38</v>
      </c>
      <c r="Y694" s="5" t="s">
        <v>293</v>
      </c>
      <c r="Z694" s="5" t="s">
        <v>38</v>
      </c>
      <c r="AA694" s="6" t="s">
        <v>38</v>
      </c>
      <c r="AB694" s="6" t="s">
        <v>38</v>
      </c>
      <c r="AC694" s="6" t="s">
        <v>38</v>
      </c>
      <c r="AD694" s="6" t="s">
        <v>38</v>
      </c>
      <c r="AE694" s="6" t="s">
        <v>38</v>
      </c>
    </row>
    <row r="695" spans="1:31" ht="30" x14ac:dyDescent="0.35">
      <c r="A695" s="30" t="s">
        <v>2569</v>
      </c>
      <c r="B695" s="6" t="s">
        <v>2559</v>
      </c>
      <c r="C695" s="6" t="s">
        <v>2560</v>
      </c>
      <c r="D695" s="7" t="s">
        <v>2561</v>
      </c>
      <c r="E695" s="28" t="s">
        <v>2562</v>
      </c>
      <c r="F695" s="5" t="s">
        <v>281</v>
      </c>
      <c r="G695" s="6" t="s">
        <v>197</v>
      </c>
      <c r="H695" s="6" t="s">
        <v>38</v>
      </c>
      <c r="I695" s="6" t="s">
        <v>7816</v>
      </c>
      <c r="J695" s="8" t="s">
        <v>385</v>
      </c>
      <c r="K695" s="5" t="s">
        <v>386</v>
      </c>
      <c r="L695" s="7" t="s">
        <v>163</v>
      </c>
      <c r="M695" s="9">
        <v>0</v>
      </c>
      <c r="N695" s="5" t="s">
        <v>46</v>
      </c>
      <c r="O695" s="31">
        <v>44675.800658993103</v>
      </c>
      <c r="Q695" s="28" t="s">
        <v>38</v>
      </c>
      <c r="R695" s="29" t="s">
        <v>38</v>
      </c>
      <c r="S695" s="28" t="s">
        <v>164</v>
      </c>
      <c r="T695" s="28" t="s">
        <v>270</v>
      </c>
      <c r="U695" s="5" t="s">
        <v>176</v>
      </c>
      <c r="V695" s="30" t="s">
        <v>2565</v>
      </c>
      <c r="W695" s="7" t="s">
        <v>38</v>
      </c>
      <c r="X695" s="7" t="s">
        <v>38</v>
      </c>
      <c r="Y695" s="5" t="s">
        <v>293</v>
      </c>
      <c r="Z695" s="5" t="s">
        <v>38</v>
      </c>
      <c r="AA695" s="6" t="s">
        <v>38</v>
      </c>
      <c r="AB695" s="6" t="s">
        <v>38</v>
      </c>
      <c r="AC695" s="6" t="s">
        <v>38</v>
      </c>
      <c r="AD695" s="6" t="s">
        <v>38</v>
      </c>
      <c r="AE695" s="6" t="s">
        <v>38</v>
      </c>
    </row>
    <row r="696" spans="1:31" ht="20" x14ac:dyDescent="0.35">
      <c r="A696" s="28" t="s">
        <v>2570</v>
      </c>
      <c r="B696" s="6" t="s">
        <v>2571</v>
      </c>
      <c r="C696" s="6" t="s">
        <v>2572</v>
      </c>
      <c r="D696" s="7" t="s">
        <v>2573</v>
      </c>
      <c r="E696" s="28" t="s">
        <v>2574</v>
      </c>
      <c r="F696" s="5" t="s">
        <v>159</v>
      </c>
      <c r="G696" s="6" t="s">
        <v>209</v>
      </c>
      <c r="H696" s="6" t="s">
        <v>38</v>
      </c>
      <c r="I696" s="6" t="s">
        <v>7867</v>
      </c>
      <c r="J696" s="8" t="s">
        <v>1821</v>
      </c>
      <c r="K696" s="5" t="s">
        <v>1822</v>
      </c>
      <c r="L696" s="7" t="s">
        <v>771</v>
      </c>
      <c r="M696" s="9">
        <v>0</v>
      </c>
      <c r="N696" s="5" t="s">
        <v>41</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2575</v>
      </c>
      <c r="B697" s="6" t="s">
        <v>2576</v>
      </c>
      <c r="C697" s="6" t="s">
        <v>2572</v>
      </c>
      <c r="D697" s="7" t="s">
        <v>2573</v>
      </c>
      <c r="E697" s="28" t="s">
        <v>2574</v>
      </c>
      <c r="F697" s="5" t="s">
        <v>22</v>
      </c>
      <c r="G697" s="6" t="s">
        <v>186</v>
      </c>
      <c r="H697" s="6" t="s">
        <v>38</v>
      </c>
      <c r="I697" s="6" t="s">
        <v>7867</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2577</v>
      </c>
      <c r="X697" s="7" t="s">
        <v>38</v>
      </c>
      <c r="Y697" s="5" t="s">
        <v>179</v>
      </c>
      <c r="Z697" s="5" t="s">
        <v>38</v>
      </c>
      <c r="AA697" s="6" t="s">
        <v>38</v>
      </c>
      <c r="AB697" s="6" t="s">
        <v>38</v>
      </c>
      <c r="AC697" s="6" t="s">
        <v>38</v>
      </c>
      <c r="AD697" s="6" t="s">
        <v>38</v>
      </c>
      <c r="AE697" s="6" t="s">
        <v>38</v>
      </c>
    </row>
    <row r="698" spans="1:31" ht="20" x14ac:dyDescent="0.35">
      <c r="A698" s="28" t="s">
        <v>2578</v>
      </c>
      <c r="B698" s="6" t="s">
        <v>2579</v>
      </c>
      <c r="C698" s="6" t="s">
        <v>2572</v>
      </c>
      <c r="D698" s="7" t="s">
        <v>2573</v>
      </c>
      <c r="E698" s="28" t="s">
        <v>2574</v>
      </c>
      <c r="F698" s="5" t="s">
        <v>159</v>
      </c>
      <c r="G698" s="6" t="s">
        <v>209</v>
      </c>
      <c r="H698" s="6" t="s">
        <v>38</v>
      </c>
      <c r="I698" s="6" t="s">
        <v>7868</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2580</v>
      </c>
      <c r="B699" s="6" t="s">
        <v>2581</v>
      </c>
      <c r="C699" s="6" t="s">
        <v>2572</v>
      </c>
      <c r="D699" s="7" t="s">
        <v>2573</v>
      </c>
      <c r="E699" s="28" t="s">
        <v>2574</v>
      </c>
      <c r="F699" s="5" t="s">
        <v>22</v>
      </c>
      <c r="G699" s="6" t="s">
        <v>186</v>
      </c>
      <c r="H699" s="6" t="s">
        <v>38</v>
      </c>
      <c r="I699" s="6" t="s">
        <v>7868</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2582</v>
      </c>
      <c r="X699" s="7" t="s">
        <v>38</v>
      </c>
      <c r="Y699" s="5" t="s">
        <v>179</v>
      </c>
      <c r="Z699" s="5" t="s">
        <v>38</v>
      </c>
      <c r="AA699" s="6" t="s">
        <v>38</v>
      </c>
      <c r="AB699" s="6" t="s">
        <v>38</v>
      </c>
      <c r="AC699" s="6" t="s">
        <v>38</v>
      </c>
      <c r="AD699" s="6" t="s">
        <v>38</v>
      </c>
      <c r="AE699" s="6" t="s">
        <v>38</v>
      </c>
    </row>
    <row r="700" spans="1:31" ht="20" x14ac:dyDescent="0.35">
      <c r="A700" s="28" t="s">
        <v>2583</v>
      </c>
      <c r="B700" s="6" t="s">
        <v>2584</v>
      </c>
      <c r="C700" s="6" t="s">
        <v>2572</v>
      </c>
      <c r="D700" s="7" t="s">
        <v>2573</v>
      </c>
      <c r="E700" s="28" t="s">
        <v>2574</v>
      </c>
      <c r="F700" s="5" t="s">
        <v>159</v>
      </c>
      <c r="G700" s="6" t="s">
        <v>209</v>
      </c>
      <c r="H700" s="6" t="s">
        <v>38</v>
      </c>
      <c r="I700" s="6" t="s">
        <v>7869</v>
      </c>
      <c r="J700" s="8" t="s">
        <v>2585</v>
      </c>
      <c r="K700" s="5" t="s">
        <v>2586</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2572</v>
      </c>
      <c r="D701" s="7" t="s">
        <v>2573</v>
      </c>
      <c r="E701" s="28" t="s">
        <v>2574</v>
      </c>
      <c r="F701" s="5" t="s">
        <v>22</v>
      </c>
      <c r="G701" s="6" t="s">
        <v>186</v>
      </c>
      <c r="H701" s="6" t="s">
        <v>38</v>
      </c>
      <c r="I701" s="6" t="s">
        <v>7869</v>
      </c>
      <c r="J701" s="8" t="s">
        <v>2585</v>
      </c>
      <c r="K701" s="5" t="s">
        <v>2586</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2589</v>
      </c>
      <c r="X701" s="7" t="s">
        <v>38</v>
      </c>
      <c r="Y701" s="5" t="s">
        <v>179</v>
      </c>
      <c r="Z701" s="5" t="s">
        <v>38</v>
      </c>
      <c r="AA701" s="6" t="s">
        <v>38</v>
      </c>
      <c r="AB701" s="6" t="s">
        <v>38</v>
      </c>
      <c r="AC701" s="6" t="s">
        <v>38</v>
      </c>
      <c r="AD701" s="6" t="s">
        <v>38</v>
      </c>
      <c r="AE701" s="6" t="s">
        <v>38</v>
      </c>
    </row>
    <row r="702" spans="1:31" ht="20" x14ac:dyDescent="0.35">
      <c r="A702" s="28" t="s">
        <v>2590</v>
      </c>
      <c r="B702" s="6" t="s">
        <v>2591</v>
      </c>
      <c r="C702" s="6" t="s">
        <v>2572</v>
      </c>
      <c r="D702" s="7" t="s">
        <v>2573</v>
      </c>
      <c r="E702" s="28" t="s">
        <v>2574</v>
      </c>
      <c r="F702" s="5" t="s">
        <v>159</v>
      </c>
      <c r="G702" s="6" t="s">
        <v>209</v>
      </c>
      <c r="H702" s="6" t="s">
        <v>38</v>
      </c>
      <c r="I702" s="6" t="s">
        <v>7867</v>
      </c>
      <c r="J702" s="8" t="s">
        <v>769</v>
      </c>
      <c r="K702" s="5" t="s">
        <v>770</v>
      </c>
      <c r="L702" s="7" t="s">
        <v>771</v>
      </c>
      <c r="M702" s="9">
        <v>0</v>
      </c>
      <c r="N702" s="5" t="s">
        <v>41</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2592</v>
      </c>
      <c r="B703" s="6" t="s">
        <v>2593</v>
      </c>
      <c r="C703" s="6" t="s">
        <v>2572</v>
      </c>
      <c r="D703" s="7" t="s">
        <v>2573</v>
      </c>
      <c r="E703" s="28" t="s">
        <v>2574</v>
      </c>
      <c r="F703" s="5" t="s">
        <v>159</v>
      </c>
      <c r="G703" s="6" t="s">
        <v>209</v>
      </c>
      <c r="H703" s="6" t="s">
        <v>38</v>
      </c>
      <c r="I703" s="6" t="s">
        <v>7868</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2594</v>
      </c>
      <c r="B704" s="6" t="s">
        <v>2595</v>
      </c>
      <c r="C704" s="6" t="s">
        <v>2572</v>
      </c>
      <c r="D704" s="7" t="s">
        <v>2573</v>
      </c>
      <c r="E704" s="28" t="s">
        <v>2574</v>
      </c>
      <c r="F704" s="5" t="s">
        <v>159</v>
      </c>
      <c r="G704" s="6" t="s">
        <v>209</v>
      </c>
      <c r="H704" s="6" t="s">
        <v>38</v>
      </c>
      <c r="I704" s="6" t="s">
        <v>7869</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2596</v>
      </c>
      <c r="B705" s="6" t="s">
        <v>2597</v>
      </c>
      <c r="C705" s="6" t="s">
        <v>2572</v>
      </c>
      <c r="D705" s="7" t="s">
        <v>2573</v>
      </c>
      <c r="E705" s="28" t="s">
        <v>2574</v>
      </c>
      <c r="F705" s="5" t="s">
        <v>159</v>
      </c>
      <c r="G705" s="6" t="s">
        <v>209</v>
      </c>
      <c r="H705" s="6" t="s">
        <v>38</v>
      </c>
      <c r="I705" s="6" t="s">
        <v>7833</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2598</v>
      </c>
      <c r="B706" s="6" t="s">
        <v>2599</v>
      </c>
      <c r="C706" s="6" t="s">
        <v>2572</v>
      </c>
      <c r="D706" s="7" t="s">
        <v>2573</v>
      </c>
      <c r="E706" s="28" t="s">
        <v>2574</v>
      </c>
      <c r="F706" s="5" t="s">
        <v>159</v>
      </c>
      <c r="G706" s="6" t="s">
        <v>209</v>
      </c>
      <c r="H706" s="6" t="s">
        <v>38</v>
      </c>
      <c r="I706" s="6" t="s">
        <v>7821</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2600</v>
      </c>
      <c r="B707" s="6" t="s">
        <v>2601</v>
      </c>
      <c r="C707" s="6" t="s">
        <v>2602</v>
      </c>
      <c r="D707" s="7" t="s">
        <v>2603</v>
      </c>
      <c r="E707" s="28" t="s">
        <v>2604</v>
      </c>
      <c r="F707" s="5" t="s">
        <v>159</v>
      </c>
      <c r="G707" s="6" t="s">
        <v>209</v>
      </c>
      <c r="H707" s="6" t="s">
        <v>38</v>
      </c>
      <c r="I707" s="6" t="s">
        <v>7901</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2605</v>
      </c>
      <c r="B708" s="6" t="s">
        <v>2606</v>
      </c>
      <c r="C708" s="6" t="s">
        <v>1304</v>
      </c>
      <c r="D708" s="7" t="s">
        <v>1305</v>
      </c>
      <c r="E708" s="28" t="s">
        <v>1306</v>
      </c>
      <c r="F708" s="5" t="s">
        <v>441</v>
      </c>
      <c r="G708" s="6" t="s">
        <v>37</v>
      </c>
      <c r="H708" s="6" t="s">
        <v>38</v>
      </c>
      <c r="I708" s="6" t="s">
        <v>7826</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2607</v>
      </c>
      <c r="B709" s="6" t="s">
        <v>2608</v>
      </c>
      <c r="C709" s="6" t="s">
        <v>2602</v>
      </c>
      <c r="D709" s="7" t="s">
        <v>2603</v>
      </c>
      <c r="E709" s="28" t="s">
        <v>2604</v>
      </c>
      <c r="F709" s="5" t="s">
        <v>22</v>
      </c>
      <c r="G709" s="6" t="s">
        <v>186</v>
      </c>
      <c r="H709" s="6" t="s">
        <v>38</v>
      </c>
      <c r="I709" s="6" t="s">
        <v>7901</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2609</v>
      </c>
      <c r="X709" s="7" t="s">
        <v>38</v>
      </c>
      <c r="Y709" s="5" t="s">
        <v>179</v>
      </c>
      <c r="Z709" s="5" t="s">
        <v>38</v>
      </c>
      <c r="AA709" s="6" t="s">
        <v>38</v>
      </c>
      <c r="AB709" s="6" t="s">
        <v>38</v>
      </c>
      <c r="AC709" s="6" t="s">
        <v>38</v>
      </c>
      <c r="AD709" s="6" t="s">
        <v>38</v>
      </c>
      <c r="AE709" s="6" t="s">
        <v>38</v>
      </c>
    </row>
    <row r="710" spans="1:31" ht="30" x14ac:dyDescent="0.35">
      <c r="A710" s="28" t="s">
        <v>2610</v>
      </c>
      <c r="B710" s="6" t="s">
        <v>2611</v>
      </c>
      <c r="C710" s="6" t="s">
        <v>2602</v>
      </c>
      <c r="D710" s="7" t="s">
        <v>2603</v>
      </c>
      <c r="E710" s="28" t="s">
        <v>2604</v>
      </c>
      <c r="F710" s="5" t="s">
        <v>159</v>
      </c>
      <c r="G710" s="6" t="s">
        <v>209</v>
      </c>
      <c r="H710" s="6" t="s">
        <v>38</v>
      </c>
      <c r="I710" s="6" t="s">
        <v>7918</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2612</v>
      </c>
      <c r="B711" s="6" t="s">
        <v>2613</v>
      </c>
      <c r="C711" s="6" t="s">
        <v>2614</v>
      </c>
      <c r="D711" s="7" t="s">
        <v>2615</v>
      </c>
      <c r="E711" s="28" t="s">
        <v>2616</v>
      </c>
      <c r="F711" s="5" t="s">
        <v>159</v>
      </c>
      <c r="G711" s="6" t="s">
        <v>37</v>
      </c>
      <c r="H711" s="6" t="s">
        <v>38</v>
      </c>
      <c r="I711" s="6" t="s">
        <v>7886</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2617</v>
      </c>
      <c r="B712" s="6" t="s">
        <v>2618</v>
      </c>
      <c r="C712" s="6" t="s">
        <v>2602</v>
      </c>
      <c r="D712" s="7" t="s">
        <v>2603</v>
      </c>
      <c r="E712" s="28" t="s">
        <v>2604</v>
      </c>
      <c r="F712" s="5" t="s">
        <v>159</v>
      </c>
      <c r="G712" s="6" t="s">
        <v>209</v>
      </c>
      <c r="H712" s="6" t="s">
        <v>38</v>
      </c>
      <c r="I712" s="6" t="s">
        <v>7876</v>
      </c>
      <c r="J712" s="8" t="s">
        <v>864</v>
      </c>
      <c r="K712" s="5" t="s">
        <v>865</v>
      </c>
      <c r="L712" s="7" t="s">
        <v>866</v>
      </c>
      <c r="M712" s="9">
        <v>0</v>
      </c>
      <c r="N712" s="5" t="s">
        <v>41</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2619</v>
      </c>
      <c r="B713" s="6" t="s">
        <v>2620</v>
      </c>
      <c r="C713" s="6" t="s">
        <v>2614</v>
      </c>
      <c r="D713" s="7" t="s">
        <v>2615</v>
      </c>
      <c r="E713" s="28" t="s">
        <v>2616</v>
      </c>
      <c r="F713" s="5" t="s">
        <v>159</v>
      </c>
      <c r="G713" s="6" t="s">
        <v>37</v>
      </c>
      <c r="H713" s="6" t="s">
        <v>38</v>
      </c>
      <c r="I713" s="6" t="s">
        <v>7886</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2621</v>
      </c>
      <c r="B714" s="6" t="s">
        <v>2622</v>
      </c>
      <c r="C714" s="6" t="s">
        <v>1304</v>
      </c>
      <c r="D714" s="7" t="s">
        <v>1305</v>
      </c>
      <c r="E714" s="28" t="s">
        <v>1306</v>
      </c>
      <c r="F714" s="5" t="s">
        <v>441</v>
      </c>
      <c r="G714" s="6" t="s">
        <v>37</v>
      </c>
      <c r="H714" s="6" t="s">
        <v>38</v>
      </c>
      <c r="I714" s="6" t="s">
        <v>7826</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2623</v>
      </c>
      <c r="B715" s="6" t="s">
        <v>2624</v>
      </c>
      <c r="C715" s="6" t="s">
        <v>2602</v>
      </c>
      <c r="D715" s="7" t="s">
        <v>2603</v>
      </c>
      <c r="E715" s="28" t="s">
        <v>2604</v>
      </c>
      <c r="F715" s="5" t="s">
        <v>159</v>
      </c>
      <c r="G715" s="6" t="s">
        <v>209</v>
      </c>
      <c r="H715" s="6" t="s">
        <v>38</v>
      </c>
      <c r="I715" s="6" t="s">
        <v>7880</v>
      </c>
      <c r="J715" s="8" t="s">
        <v>824</v>
      </c>
      <c r="K715" s="5" t="s">
        <v>825</v>
      </c>
      <c r="L715" s="7" t="s">
        <v>659</v>
      </c>
      <c r="M715" s="9">
        <v>0</v>
      </c>
      <c r="N715" s="5" t="s">
        <v>41</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2625</v>
      </c>
      <c r="B716" s="6" t="s">
        <v>2626</v>
      </c>
      <c r="C716" s="6" t="s">
        <v>2614</v>
      </c>
      <c r="D716" s="7" t="s">
        <v>2615</v>
      </c>
      <c r="E716" s="28" t="s">
        <v>2616</v>
      </c>
      <c r="F716" s="5" t="s">
        <v>159</v>
      </c>
      <c r="G716" s="6" t="s">
        <v>37</v>
      </c>
      <c r="H716" s="6" t="s">
        <v>38</v>
      </c>
      <c r="I716" s="6" t="s">
        <v>7888</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2627</v>
      </c>
      <c r="B717" s="6" t="s">
        <v>2628</v>
      </c>
      <c r="C717" s="6" t="s">
        <v>2614</v>
      </c>
      <c r="D717" s="7" t="s">
        <v>2615</v>
      </c>
      <c r="E717" s="28" t="s">
        <v>2616</v>
      </c>
      <c r="F717" s="5" t="s">
        <v>159</v>
      </c>
      <c r="G717" s="6" t="s">
        <v>37</v>
      </c>
      <c r="H717" s="6" t="s">
        <v>38</v>
      </c>
      <c r="I717" s="6" t="s">
        <v>7805</v>
      </c>
      <c r="J717" s="8" t="s">
        <v>2076</v>
      </c>
      <c r="K717" s="5" t="s">
        <v>2077</v>
      </c>
      <c r="L717" s="7" t="s">
        <v>2078</v>
      </c>
      <c r="M717" s="9">
        <v>0</v>
      </c>
      <c r="N717" s="5" t="s">
        <v>274</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2629</v>
      </c>
      <c r="B718" s="6" t="s">
        <v>2630</v>
      </c>
      <c r="C718" s="6" t="s">
        <v>2602</v>
      </c>
      <c r="D718" s="7" t="s">
        <v>2603</v>
      </c>
      <c r="E718" s="28" t="s">
        <v>2604</v>
      </c>
      <c r="F718" s="5" t="s">
        <v>22</v>
      </c>
      <c r="G718" s="6" t="s">
        <v>186</v>
      </c>
      <c r="H718" s="6" t="s">
        <v>38</v>
      </c>
      <c r="I718" s="6" t="s">
        <v>7880</v>
      </c>
      <c r="J718" s="8" t="s">
        <v>824</v>
      </c>
      <c r="K718" s="5" t="s">
        <v>825</v>
      </c>
      <c r="L718" s="7" t="s">
        <v>659</v>
      </c>
      <c r="M718" s="9">
        <v>0</v>
      </c>
      <c r="N718" s="5" t="s">
        <v>7799</v>
      </c>
      <c r="O718" s="31">
        <v>44676.0696608449</v>
      </c>
      <c r="P718" s="32">
        <v>44676.382970520797</v>
      </c>
      <c r="Q718" s="28" t="s">
        <v>38</v>
      </c>
      <c r="R718" s="29" t="s">
        <v>38</v>
      </c>
      <c r="S718" s="28" t="s">
        <v>164</v>
      </c>
      <c r="T718" s="28" t="s">
        <v>287</v>
      </c>
      <c r="U718" s="5" t="s">
        <v>176</v>
      </c>
      <c r="V718" s="28" t="s">
        <v>826</v>
      </c>
      <c r="W718" s="7" t="s">
        <v>2631</v>
      </c>
      <c r="X718" s="7" t="s">
        <v>38</v>
      </c>
      <c r="Y718" s="5" t="s">
        <v>179</v>
      </c>
      <c r="Z718" s="5" t="s">
        <v>38</v>
      </c>
      <c r="AA718" s="6" t="s">
        <v>38</v>
      </c>
      <c r="AB718" s="6" t="s">
        <v>38</v>
      </c>
      <c r="AC718" s="6" t="s">
        <v>38</v>
      </c>
      <c r="AD718" s="6" t="s">
        <v>38</v>
      </c>
      <c r="AE718" s="6" t="s">
        <v>38</v>
      </c>
    </row>
    <row r="719" spans="1:31" ht="20" x14ac:dyDescent="0.35">
      <c r="A719" s="28" t="s">
        <v>2632</v>
      </c>
      <c r="B719" s="6" t="s">
        <v>2628</v>
      </c>
      <c r="C719" s="6" t="s">
        <v>2614</v>
      </c>
      <c r="D719" s="7" t="s">
        <v>2615</v>
      </c>
      <c r="E719" s="28" t="s">
        <v>2616</v>
      </c>
      <c r="F719" s="5" t="s">
        <v>159</v>
      </c>
      <c r="G719" s="6" t="s">
        <v>37</v>
      </c>
      <c r="H719" s="6" t="s">
        <v>38</v>
      </c>
      <c r="I719" s="6" t="s">
        <v>7805</v>
      </c>
      <c r="J719" s="8" t="s">
        <v>2633</v>
      </c>
      <c r="K719" s="5" t="s">
        <v>2634</v>
      </c>
      <c r="L719" s="7" t="s">
        <v>2635</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2636</v>
      </c>
      <c r="B720" s="6" t="s">
        <v>2637</v>
      </c>
      <c r="C720" s="6" t="s">
        <v>2602</v>
      </c>
      <c r="D720" s="7" t="s">
        <v>2603</v>
      </c>
      <c r="E720" s="28" t="s">
        <v>2604</v>
      </c>
      <c r="F720" s="5" t="s">
        <v>159</v>
      </c>
      <c r="G720" s="6" t="s">
        <v>209</v>
      </c>
      <c r="H720" s="6" t="s">
        <v>38</v>
      </c>
      <c r="I720" s="6" t="s">
        <v>7879</v>
      </c>
      <c r="J720" s="8" t="s">
        <v>2638</v>
      </c>
      <c r="K720" s="5" t="s">
        <v>2639</v>
      </c>
      <c r="L720" s="7" t="s">
        <v>2640</v>
      </c>
      <c r="M720" s="9">
        <v>0</v>
      </c>
      <c r="N720" s="5" t="s">
        <v>41</v>
      </c>
      <c r="O720" s="31">
        <v>44676.070952511604</v>
      </c>
      <c r="P720" s="32">
        <v>44676.382970520797</v>
      </c>
      <c r="Q720" s="28" t="s">
        <v>38</v>
      </c>
      <c r="R720" s="29" t="s">
        <v>38</v>
      </c>
      <c r="S720" s="28" t="s">
        <v>164</v>
      </c>
      <c r="T720" s="28" t="s">
        <v>38</v>
      </c>
      <c r="U720" s="5" t="s">
        <v>38</v>
      </c>
      <c r="V720" s="28" t="s">
        <v>2641</v>
      </c>
      <c r="W720" s="7" t="s">
        <v>38</v>
      </c>
      <c r="X720" s="7" t="s">
        <v>38</v>
      </c>
      <c r="Y720" s="5" t="s">
        <v>38</v>
      </c>
      <c r="Z720" s="5" t="s">
        <v>38</v>
      </c>
      <c r="AA720" s="6" t="s">
        <v>38</v>
      </c>
      <c r="AB720" s="6" t="s">
        <v>38</v>
      </c>
      <c r="AC720" s="6" t="s">
        <v>38</v>
      </c>
      <c r="AD720" s="6" t="s">
        <v>38</v>
      </c>
      <c r="AE720" s="6" t="s">
        <v>38</v>
      </c>
    </row>
    <row r="721" spans="1:31" ht="20" x14ac:dyDescent="0.35">
      <c r="A721" s="28" t="s">
        <v>2642</v>
      </c>
      <c r="B721" s="6" t="s">
        <v>2643</v>
      </c>
      <c r="C721" s="6" t="s">
        <v>2614</v>
      </c>
      <c r="D721" s="7" t="s">
        <v>2615</v>
      </c>
      <c r="E721" s="28" t="s">
        <v>2616</v>
      </c>
      <c r="F721" s="5" t="s">
        <v>159</v>
      </c>
      <c r="G721" s="6" t="s">
        <v>37</v>
      </c>
      <c r="H721" s="6" t="s">
        <v>38</v>
      </c>
      <c r="I721" s="6" t="s">
        <v>7805</v>
      </c>
      <c r="J721" s="8" t="s">
        <v>326</v>
      </c>
      <c r="K721" s="5" t="s">
        <v>327</v>
      </c>
      <c r="L721" s="7" t="s">
        <v>328</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2644</v>
      </c>
      <c r="B722" s="6" t="s">
        <v>2645</v>
      </c>
      <c r="C722" s="6" t="s">
        <v>2646</v>
      </c>
      <c r="D722" s="7" t="s">
        <v>2647</v>
      </c>
      <c r="E722" s="28" t="s">
        <v>2648</v>
      </c>
      <c r="F722" s="5" t="s">
        <v>159</v>
      </c>
      <c r="G722" s="6" t="s">
        <v>209</v>
      </c>
      <c r="H722" s="6" t="s">
        <v>38</v>
      </c>
      <c r="I722" s="6" t="s">
        <v>7805</v>
      </c>
      <c r="J722" s="8" t="s">
        <v>326</v>
      </c>
      <c r="K722" s="5" t="s">
        <v>327</v>
      </c>
      <c r="L722" s="7" t="s">
        <v>328</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2649</v>
      </c>
      <c r="B723" s="6" t="s">
        <v>2650</v>
      </c>
      <c r="C723" s="6" t="s">
        <v>2646</v>
      </c>
      <c r="D723" s="7" t="s">
        <v>2647</v>
      </c>
      <c r="E723" s="28" t="s">
        <v>2648</v>
      </c>
      <c r="F723" s="5" t="s">
        <v>159</v>
      </c>
      <c r="G723" s="6" t="s">
        <v>209</v>
      </c>
      <c r="H723" s="6" t="s">
        <v>38</v>
      </c>
      <c r="I723" s="6" t="s">
        <v>7805</v>
      </c>
      <c r="J723" s="8" t="s">
        <v>326</v>
      </c>
      <c r="K723" s="5" t="s">
        <v>327</v>
      </c>
      <c r="L723" s="7" t="s">
        <v>328</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2651</v>
      </c>
      <c r="B724" s="6" t="s">
        <v>2652</v>
      </c>
      <c r="C724" s="6" t="s">
        <v>2646</v>
      </c>
      <c r="D724" s="7" t="s">
        <v>2647</v>
      </c>
      <c r="E724" s="28" t="s">
        <v>2648</v>
      </c>
      <c r="F724" s="5" t="s">
        <v>159</v>
      </c>
      <c r="G724" s="6" t="s">
        <v>37</v>
      </c>
      <c r="H724" s="6" t="s">
        <v>38</v>
      </c>
      <c r="I724" s="6" t="s">
        <v>7805</v>
      </c>
      <c r="J724" s="8" t="s">
        <v>318</v>
      </c>
      <c r="K724" s="5" t="s">
        <v>319</v>
      </c>
      <c r="L724" s="7" t="s">
        <v>320</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2653</v>
      </c>
      <c r="B725" s="6" t="s">
        <v>2654</v>
      </c>
      <c r="C725" s="6" t="s">
        <v>2646</v>
      </c>
      <c r="D725" s="7" t="s">
        <v>2647</v>
      </c>
      <c r="E725" s="28" t="s">
        <v>2648</v>
      </c>
      <c r="F725" s="5" t="s">
        <v>159</v>
      </c>
      <c r="G725" s="6" t="s">
        <v>209</v>
      </c>
      <c r="H725" s="6" t="s">
        <v>38</v>
      </c>
      <c r="I725" s="6" t="s">
        <v>7883</v>
      </c>
      <c r="J725" s="8" t="s">
        <v>331</v>
      </c>
      <c r="K725" s="5" t="s">
        <v>332</v>
      </c>
      <c r="L725" s="7" t="s">
        <v>333</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2655</v>
      </c>
      <c r="B726" s="6" t="s">
        <v>2656</v>
      </c>
      <c r="C726" s="6" t="s">
        <v>1291</v>
      </c>
      <c r="D726" s="7" t="s">
        <v>2657</v>
      </c>
      <c r="E726" s="28" t="s">
        <v>2658</v>
      </c>
      <c r="F726" s="5" t="s">
        <v>159</v>
      </c>
      <c r="G726" s="6" t="s">
        <v>209</v>
      </c>
      <c r="H726" s="6" t="s">
        <v>2659</v>
      </c>
      <c r="I726" s="6" t="s">
        <v>7923</v>
      </c>
      <c r="J726" s="8" t="s">
        <v>2469</v>
      </c>
      <c r="K726" s="5" t="s">
        <v>2470</v>
      </c>
      <c r="L726" s="7" t="s">
        <v>935</v>
      </c>
      <c r="M726" s="9">
        <v>0</v>
      </c>
      <c r="N726" s="5" t="s">
        <v>41</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2660</v>
      </c>
      <c r="B727" s="6" t="s">
        <v>2661</v>
      </c>
      <c r="C727" s="6" t="s">
        <v>1291</v>
      </c>
      <c r="D727" s="7" t="s">
        <v>2657</v>
      </c>
      <c r="E727" s="28" t="s">
        <v>2658</v>
      </c>
      <c r="F727" s="5" t="s">
        <v>49</v>
      </c>
      <c r="G727" s="6" t="s">
        <v>54</v>
      </c>
      <c r="H727" s="6" t="s">
        <v>2662</v>
      </c>
      <c r="I727" s="6" t="s">
        <v>7923</v>
      </c>
      <c r="J727" s="8" t="s">
        <v>2469</v>
      </c>
      <c r="K727" s="5" t="s">
        <v>2470</v>
      </c>
      <c r="L727" s="7" t="s">
        <v>935</v>
      </c>
      <c r="M727" s="9">
        <v>0</v>
      </c>
      <c r="N727" s="5" t="s">
        <v>41</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2663</v>
      </c>
      <c r="B728" s="6" t="s">
        <v>2664</v>
      </c>
      <c r="C728" s="6" t="s">
        <v>1291</v>
      </c>
      <c r="D728" s="7" t="s">
        <v>2657</v>
      </c>
      <c r="E728" s="28" t="s">
        <v>2658</v>
      </c>
      <c r="F728" s="5" t="s">
        <v>159</v>
      </c>
      <c r="G728" s="6" t="s">
        <v>209</v>
      </c>
      <c r="H728" s="6" t="s">
        <v>2665</v>
      </c>
      <c r="I728" s="6" t="s">
        <v>7923</v>
      </c>
      <c r="J728" s="8" t="s">
        <v>2474</v>
      </c>
      <c r="K728" s="5" t="s">
        <v>2475</v>
      </c>
      <c r="L728" s="7" t="s">
        <v>1011</v>
      </c>
      <c r="M728" s="9">
        <v>0</v>
      </c>
      <c r="N728" s="5" t="s">
        <v>41</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2666</v>
      </c>
      <c r="B729" s="6" t="s">
        <v>2667</v>
      </c>
      <c r="C729" s="6" t="s">
        <v>1291</v>
      </c>
      <c r="D729" s="7" t="s">
        <v>2657</v>
      </c>
      <c r="E729" s="28" t="s">
        <v>2658</v>
      </c>
      <c r="F729" s="5" t="s">
        <v>49</v>
      </c>
      <c r="G729" s="6" t="s">
        <v>54</v>
      </c>
      <c r="H729" s="6" t="s">
        <v>2662</v>
      </c>
      <c r="I729" s="6" t="s">
        <v>7923</v>
      </c>
      <c r="J729" s="8" t="s">
        <v>2474</v>
      </c>
      <c r="K729" s="5" t="s">
        <v>2475</v>
      </c>
      <c r="L729" s="7" t="s">
        <v>1011</v>
      </c>
      <c r="M729" s="9">
        <v>0</v>
      </c>
      <c r="N729" s="5" t="s">
        <v>41</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2668</v>
      </c>
      <c r="B730" s="6" t="s">
        <v>2669</v>
      </c>
      <c r="C730" s="6" t="s">
        <v>1291</v>
      </c>
      <c r="D730" s="7" t="s">
        <v>2657</v>
      </c>
      <c r="E730" s="28" t="s">
        <v>2658</v>
      </c>
      <c r="F730" s="5" t="s">
        <v>159</v>
      </c>
      <c r="G730" s="6" t="s">
        <v>209</v>
      </c>
      <c r="H730" s="6" t="s">
        <v>2670</v>
      </c>
      <c r="I730" s="6" t="s">
        <v>7923</v>
      </c>
      <c r="J730" s="8" t="s">
        <v>2671</v>
      </c>
      <c r="K730" s="5" t="s">
        <v>2672</v>
      </c>
      <c r="L730" s="7" t="s">
        <v>943</v>
      </c>
      <c r="M730" s="9">
        <v>0</v>
      </c>
      <c r="N730" s="5" t="s">
        <v>41</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2673</v>
      </c>
      <c r="B731" s="6" t="s">
        <v>2674</v>
      </c>
      <c r="C731" s="6" t="s">
        <v>1291</v>
      </c>
      <c r="D731" s="7" t="s">
        <v>2657</v>
      </c>
      <c r="E731" s="28" t="s">
        <v>2658</v>
      </c>
      <c r="F731" s="5" t="s">
        <v>49</v>
      </c>
      <c r="G731" s="6" t="s">
        <v>54</v>
      </c>
      <c r="H731" s="6" t="s">
        <v>2675</v>
      </c>
      <c r="I731" s="6" t="s">
        <v>7923</v>
      </c>
      <c r="J731" s="8" t="s">
        <v>2671</v>
      </c>
      <c r="K731" s="5" t="s">
        <v>2672</v>
      </c>
      <c r="L731" s="7" t="s">
        <v>943</v>
      </c>
      <c r="M731" s="9">
        <v>0</v>
      </c>
      <c r="N731" s="5" t="s">
        <v>41</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2676</v>
      </c>
      <c r="B732" s="6" t="s">
        <v>2677</v>
      </c>
      <c r="C732" s="6" t="s">
        <v>1291</v>
      </c>
      <c r="D732" s="7" t="s">
        <v>2657</v>
      </c>
      <c r="E732" s="28" t="s">
        <v>2658</v>
      </c>
      <c r="F732" s="5" t="s">
        <v>159</v>
      </c>
      <c r="G732" s="6" t="s">
        <v>209</v>
      </c>
      <c r="H732" s="6" t="s">
        <v>2678</v>
      </c>
      <c r="I732" s="6" t="s">
        <v>7923</v>
      </c>
      <c r="J732" s="8" t="s">
        <v>2679</v>
      </c>
      <c r="K732" s="5" t="s">
        <v>2680</v>
      </c>
      <c r="L732" s="7" t="s">
        <v>2681</v>
      </c>
      <c r="M732" s="9">
        <v>0</v>
      </c>
      <c r="N732" s="5" t="s">
        <v>41</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2682</v>
      </c>
      <c r="B733" s="6" t="s">
        <v>2683</v>
      </c>
      <c r="C733" s="6" t="s">
        <v>1291</v>
      </c>
      <c r="D733" s="7" t="s">
        <v>2657</v>
      </c>
      <c r="E733" s="28" t="s">
        <v>2658</v>
      </c>
      <c r="F733" s="5" t="s">
        <v>281</v>
      </c>
      <c r="G733" s="6" t="s">
        <v>197</v>
      </c>
      <c r="H733" s="6" t="s">
        <v>7841</v>
      </c>
      <c r="I733" s="6" t="s">
        <v>7923</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2684</v>
      </c>
      <c r="B734" s="6" t="s">
        <v>2685</v>
      </c>
      <c r="C734" s="6" t="s">
        <v>1291</v>
      </c>
      <c r="D734" s="7" t="s">
        <v>2657</v>
      </c>
      <c r="E734" s="28" t="s">
        <v>2658</v>
      </c>
      <c r="F734" s="5" t="s">
        <v>281</v>
      </c>
      <c r="G734" s="6" t="s">
        <v>197</v>
      </c>
      <c r="H734" s="6" t="s">
        <v>7841</v>
      </c>
      <c r="I734" s="6" t="s">
        <v>7923</v>
      </c>
      <c r="J734" s="8" t="s">
        <v>2671</v>
      </c>
      <c r="K734" s="5" t="s">
        <v>2672</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2686</v>
      </c>
      <c r="B735" s="6" t="s">
        <v>2687</v>
      </c>
      <c r="C735" s="6" t="s">
        <v>1946</v>
      </c>
      <c r="D735" s="7" t="s">
        <v>2688</v>
      </c>
      <c r="E735" s="28" t="s">
        <v>2689</v>
      </c>
      <c r="F735" s="5" t="s">
        <v>441</v>
      </c>
      <c r="G735" s="6" t="s">
        <v>37</v>
      </c>
      <c r="H735" s="6" t="s">
        <v>2690</v>
      </c>
      <c r="I735" s="6" t="s">
        <v>7872</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2691</v>
      </c>
      <c r="B736" s="6" t="s">
        <v>2692</v>
      </c>
      <c r="C736" s="6" t="s">
        <v>1946</v>
      </c>
      <c r="D736" s="7" t="s">
        <v>2688</v>
      </c>
      <c r="E736" s="28" t="s">
        <v>2689</v>
      </c>
      <c r="F736" s="5" t="s">
        <v>441</v>
      </c>
      <c r="G736" s="6" t="s">
        <v>37</v>
      </c>
      <c r="H736" s="6" t="s">
        <v>2693</v>
      </c>
      <c r="I736" s="6" t="s">
        <v>7872</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2694</v>
      </c>
      <c r="B737" s="6" t="s">
        <v>2695</v>
      </c>
      <c r="C737" s="6" t="s">
        <v>1177</v>
      </c>
      <c r="D737" s="7" t="s">
        <v>2696</v>
      </c>
      <c r="E737" s="28" t="s">
        <v>2697</v>
      </c>
      <c r="F737" s="5" t="s">
        <v>22</v>
      </c>
      <c r="G737" s="6" t="s">
        <v>186</v>
      </c>
      <c r="H737" s="6" t="s">
        <v>2698</v>
      </c>
      <c r="I737" s="6" t="s">
        <v>7861</v>
      </c>
      <c r="J737" s="8" t="s">
        <v>2699</v>
      </c>
      <c r="K737" s="5" t="s">
        <v>2700</v>
      </c>
      <c r="L737" s="7" t="s">
        <v>190</v>
      </c>
      <c r="M737" s="9">
        <v>0</v>
      </c>
      <c r="N737" s="5" t="s">
        <v>46</v>
      </c>
      <c r="O737" s="31">
        <v>44676.095876388899</v>
      </c>
      <c r="Q737" s="28" t="s">
        <v>38</v>
      </c>
      <c r="R737" s="29" t="s">
        <v>38</v>
      </c>
      <c r="S737" s="28" t="s">
        <v>164</v>
      </c>
      <c r="T737" s="28" t="s">
        <v>165</v>
      </c>
      <c r="U737" s="5" t="s">
        <v>176</v>
      </c>
      <c r="V737" s="28" t="s">
        <v>1477</v>
      </c>
      <c r="W737" s="7" t="s">
        <v>2701</v>
      </c>
      <c r="X737" s="7" t="s">
        <v>38</v>
      </c>
      <c r="Y737" s="5" t="s">
        <v>204</v>
      </c>
      <c r="Z737" s="5" t="s">
        <v>38</v>
      </c>
      <c r="AA737" s="6" t="s">
        <v>38</v>
      </c>
      <c r="AB737" s="6" t="s">
        <v>38</v>
      </c>
      <c r="AC737" s="6" t="s">
        <v>38</v>
      </c>
      <c r="AD737" s="6" t="s">
        <v>38</v>
      </c>
      <c r="AE737" s="6" t="s">
        <v>38</v>
      </c>
    </row>
    <row r="738" spans="1:31" ht="30" x14ac:dyDescent="0.35">
      <c r="A738" s="28" t="s">
        <v>2702</v>
      </c>
      <c r="B738" s="6" t="s">
        <v>2703</v>
      </c>
      <c r="C738" s="6" t="s">
        <v>1177</v>
      </c>
      <c r="D738" s="7" t="s">
        <v>2696</v>
      </c>
      <c r="E738" s="28" t="s">
        <v>2697</v>
      </c>
      <c r="F738" s="5" t="s">
        <v>49</v>
      </c>
      <c r="G738" s="6" t="s">
        <v>37</v>
      </c>
      <c r="H738" s="6" t="s">
        <v>38</v>
      </c>
      <c r="I738" s="6" t="s">
        <v>7858</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2704</v>
      </c>
      <c r="B739" s="6" t="s">
        <v>2705</v>
      </c>
      <c r="C739" s="6" t="s">
        <v>1177</v>
      </c>
      <c r="D739" s="7" t="s">
        <v>2696</v>
      </c>
      <c r="E739" s="28" t="s">
        <v>2697</v>
      </c>
      <c r="F739" s="5" t="s">
        <v>159</v>
      </c>
      <c r="G739" s="6" t="s">
        <v>54</v>
      </c>
      <c r="H739" s="6" t="s">
        <v>38</v>
      </c>
      <c r="I739" s="6" t="s">
        <v>7827</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2706</v>
      </c>
      <c r="B740" s="6" t="s">
        <v>2707</v>
      </c>
      <c r="C740" s="6" t="s">
        <v>1177</v>
      </c>
      <c r="D740" s="7" t="s">
        <v>2696</v>
      </c>
      <c r="E740" s="28" t="s">
        <v>2697</v>
      </c>
      <c r="F740" s="5" t="s">
        <v>159</v>
      </c>
      <c r="G740" s="6" t="s">
        <v>54</v>
      </c>
      <c r="H740" s="6" t="s">
        <v>38</v>
      </c>
      <c r="I740" s="6" t="s">
        <v>7827</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2708</v>
      </c>
      <c r="B741" s="6" t="s">
        <v>2709</v>
      </c>
      <c r="C741" s="6" t="s">
        <v>1304</v>
      </c>
      <c r="D741" s="7" t="s">
        <v>1305</v>
      </c>
      <c r="E741" s="28" t="s">
        <v>1306</v>
      </c>
      <c r="F741" s="5" t="s">
        <v>281</v>
      </c>
      <c r="G741" s="6" t="s">
        <v>197</v>
      </c>
      <c r="H741" s="6" t="s">
        <v>38</v>
      </c>
      <c r="I741" s="6" t="s">
        <v>7826</v>
      </c>
      <c r="J741" s="8" t="s">
        <v>534</v>
      </c>
      <c r="K741" s="5" t="s">
        <v>535</v>
      </c>
      <c r="L741" s="7" t="s">
        <v>536</v>
      </c>
      <c r="M741" s="9">
        <v>0</v>
      </c>
      <c r="N741" s="5" t="s">
        <v>7785</v>
      </c>
      <c r="O741" s="31">
        <v>44676.100909606503</v>
      </c>
      <c r="P741" s="32">
        <v>44676.779132789401</v>
      </c>
      <c r="Q741" s="28" t="s">
        <v>38</v>
      </c>
      <c r="R741" s="29" t="s">
        <v>8379</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2710</v>
      </c>
      <c r="B742" s="6" t="s">
        <v>2711</v>
      </c>
      <c r="C742" s="6" t="s">
        <v>2712</v>
      </c>
      <c r="D742" s="7" t="s">
        <v>2713</v>
      </c>
      <c r="E742" s="28" t="s">
        <v>2714</v>
      </c>
      <c r="F742" s="5" t="s">
        <v>159</v>
      </c>
      <c r="G742" s="6" t="s">
        <v>37</v>
      </c>
      <c r="H742" s="6" t="s">
        <v>38</v>
      </c>
      <c r="I742" s="6" t="s">
        <v>7822</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2715</v>
      </c>
      <c r="B743" s="6" t="s">
        <v>2716</v>
      </c>
      <c r="C743" s="6" t="s">
        <v>2717</v>
      </c>
      <c r="D743" s="7" t="s">
        <v>2718</v>
      </c>
      <c r="E743" s="28" t="s">
        <v>2719</v>
      </c>
      <c r="F743" s="5" t="s">
        <v>22</v>
      </c>
      <c r="G743" s="6" t="s">
        <v>186</v>
      </c>
      <c r="H743" s="6" t="s">
        <v>38</v>
      </c>
      <c r="I743" s="6" t="s">
        <v>7814</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2720</v>
      </c>
      <c r="X743" s="7" t="s">
        <v>38</v>
      </c>
      <c r="Y743" s="5" t="s">
        <v>179</v>
      </c>
      <c r="Z743" s="5" t="s">
        <v>38</v>
      </c>
      <c r="AA743" s="6" t="s">
        <v>38</v>
      </c>
      <c r="AB743" s="6" t="s">
        <v>38</v>
      </c>
      <c r="AC743" s="6" t="s">
        <v>38</v>
      </c>
      <c r="AD743" s="6" t="s">
        <v>38</v>
      </c>
      <c r="AE743" s="6" t="s">
        <v>38</v>
      </c>
    </row>
    <row r="744" spans="1:31" ht="30" x14ac:dyDescent="0.35">
      <c r="A744" s="30" t="s">
        <v>2721</v>
      </c>
      <c r="B744" s="6" t="s">
        <v>2722</v>
      </c>
      <c r="C744" s="6" t="s">
        <v>2717</v>
      </c>
      <c r="D744" s="7" t="s">
        <v>2718</v>
      </c>
      <c r="E744" s="28" t="s">
        <v>2719</v>
      </c>
      <c r="F744" s="5" t="s">
        <v>22</v>
      </c>
      <c r="G744" s="6" t="s">
        <v>186</v>
      </c>
      <c r="H744" s="6" t="s">
        <v>38</v>
      </c>
      <c r="I744" s="6" t="s">
        <v>7814</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2723</v>
      </c>
      <c r="X744" s="7" t="s">
        <v>38</v>
      </c>
      <c r="Y744" s="5" t="s">
        <v>293</v>
      </c>
      <c r="Z744" s="5" t="s">
        <v>38</v>
      </c>
      <c r="AA744" s="6" t="s">
        <v>38</v>
      </c>
      <c r="AB744" s="6" t="s">
        <v>38</v>
      </c>
      <c r="AC744" s="6" t="s">
        <v>38</v>
      </c>
      <c r="AD744" s="6" t="s">
        <v>38</v>
      </c>
      <c r="AE744" s="6" t="s">
        <v>38</v>
      </c>
    </row>
    <row r="745" spans="1:31" ht="30" x14ac:dyDescent="0.35">
      <c r="A745" s="30" t="s">
        <v>2724</v>
      </c>
      <c r="B745" s="6" t="s">
        <v>2725</v>
      </c>
      <c r="C745" s="6" t="s">
        <v>2717</v>
      </c>
      <c r="D745" s="7" t="s">
        <v>2718</v>
      </c>
      <c r="E745" s="28" t="s">
        <v>2719</v>
      </c>
      <c r="F745" s="5" t="s">
        <v>22</v>
      </c>
      <c r="G745" s="6" t="s">
        <v>186</v>
      </c>
      <c r="H745" s="6" t="s">
        <v>38</v>
      </c>
      <c r="I745" s="6" t="s">
        <v>7814</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2726</v>
      </c>
      <c r="X745" s="7" t="s">
        <v>38</v>
      </c>
      <c r="Y745" s="5" t="s">
        <v>293</v>
      </c>
      <c r="Z745" s="5" t="s">
        <v>38</v>
      </c>
      <c r="AA745" s="6" t="s">
        <v>38</v>
      </c>
      <c r="AB745" s="6" t="s">
        <v>38</v>
      </c>
      <c r="AC745" s="6" t="s">
        <v>38</v>
      </c>
      <c r="AD745" s="6" t="s">
        <v>38</v>
      </c>
      <c r="AE745" s="6" t="s">
        <v>38</v>
      </c>
    </row>
    <row r="746" spans="1:31" ht="30" x14ac:dyDescent="0.35">
      <c r="A746" s="28" t="s">
        <v>2727</v>
      </c>
      <c r="B746" s="6" t="s">
        <v>2728</v>
      </c>
      <c r="C746" s="6" t="s">
        <v>2717</v>
      </c>
      <c r="D746" s="7" t="s">
        <v>2718</v>
      </c>
      <c r="E746" s="28" t="s">
        <v>2719</v>
      </c>
      <c r="F746" s="5" t="s">
        <v>22</v>
      </c>
      <c r="G746" s="6" t="s">
        <v>186</v>
      </c>
      <c r="H746" s="6" t="s">
        <v>38</v>
      </c>
      <c r="I746" s="6" t="s">
        <v>7814</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2729</v>
      </c>
      <c r="X746" s="7" t="s">
        <v>38</v>
      </c>
      <c r="Y746" s="5" t="s">
        <v>179</v>
      </c>
      <c r="Z746" s="5" t="s">
        <v>38</v>
      </c>
      <c r="AA746" s="6" t="s">
        <v>38</v>
      </c>
      <c r="AB746" s="6" t="s">
        <v>38</v>
      </c>
      <c r="AC746" s="6" t="s">
        <v>38</v>
      </c>
      <c r="AD746" s="6" t="s">
        <v>38</v>
      </c>
      <c r="AE746" s="6" t="s">
        <v>38</v>
      </c>
    </row>
    <row r="747" spans="1:31" ht="30" x14ac:dyDescent="0.35">
      <c r="A747" s="30" t="s">
        <v>2730</v>
      </c>
      <c r="B747" s="6" t="s">
        <v>2731</v>
      </c>
      <c r="C747" s="6" t="s">
        <v>2717</v>
      </c>
      <c r="D747" s="7" t="s">
        <v>2718</v>
      </c>
      <c r="E747" s="28" t="s">
        <v>2719</v>
      </c>
      <c r="F747" s="5" t="s">
        <v>22</v>
      </c>
      <c r="G747" s="6" t="s">
        <v>186</v>
      </c>
      <c r="H747" s="6" t="s">
        <v>38</v>
      </c>
      <c r="I747" s="6" t="s">
        <v>7814</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2732</v>
      </c>
      <c r="X747" s="7" t="s">
        <v>38</v>
      </c>
      <c r="Y747" s="5" t="s">
        <v>293</v>
      </c>
      <c r="Z747" s="5" t="s">
        <v>38</v>
      </c>
      <c r="AA747" s="6" t="s">
        <v>38</v>
      </c>
      <c r="AB747" s="6" t="s">
        <v>38</v>
      </c>
      <c r="AC747" s="6" t="s">
        <v>38</v>
      </c>
      <c r="AD747" s="6" t="s">
        <v>38</v>
      </c>
      <c r="AE747" s="6" t="s">
        <v>38</v>
      </c>
    </row>
    <row r="748" spans="1:31" ht="20" x14ac:dyDescent="0.35">
      <c r="A748" s="28" t="s">
        <v>2733</v>
      </c>
      <c r="B748" s="6" t="s">
        <v>2734</v>
      </c>
      <c r="C748" s="6" t="s">
        <v>2717</v>
      </c>
      <c r="D748" s="7" t="s">
        <v>2718</v>
      </c>
      <c r="E748" s="28" t="s">
        <v>2719</v>
      </c>
      <c r="F748" s="5" t="s">
        <v>159</v>
      </c>
      <c r="G748" s="6" t="s">
        <v>209</v>
      </c>
      <c r="H748" s="6" t="s">
        <v>38</v>
      </c>
      <c r="I748" s="6" t="s">
        <v>7894</v>
      </c>
      <c r="J748" s="8" t="s">
        <v>1253</v>
      </c>
      <c r="K748" s="5" t="s">
        <v>1254</v>
      </c>
      <c r="L748" s="7" t="s">
        <v>885</v>
      </c>
      <c r="M748" s="9">
        <v>0</v>
      </c>
      <c r="N748" s="5" t="s">
        <v>41</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2735</v>
      </c>
      <c r="B749" s="6" t="s">
        <v>2736</v>
      </c>
      <c r="C749" s="6" t="s">
        <v>2717</v>
      </c>
      <c r="D749" s="7" t="s">
        <v>2718</v>
      </c>
      <c r="E749" s="28" t="s">
        <v>2719</v>
      </c>
      <c r="F749" s="5" t="s">
        <v>159</v>
      </c>
      <c r="G749" s="6" t="s">
        <v>209</v>
      </c>
      <c r="H749" s="6" t="s">
        <v>38</v>
      </c>
      <c r="I749" s="6" t="s">
        <v>7894</v>
      </c>
      <c r="J749" s="8" t="s">
        <v>1042</v>
      </c>
      <c r="K749" s="5" t="s">
        <v>1043</v>
      </c>
      <c r="L749" s="7" t="s">
        <v>1044</v>
      </c>
      <c r="M749" s="9">
        <v>0</v>
      </c>
      <c r="N749" s="5" t="s">
        <v>41</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2737</v>
      </c>
      <c r="B750" s="6" t="s">
        <v>2738</v>
      </c>
      <c r="C750" s="6" t="s">
        <v>2717</v>
      </c>
      <c r="D750" s="7" t="s">
        <v>2718</v>
      </c>
      <c r="E750" s="28" t="s">
        <v>2719</v>
      </c>
      <c r="F750" s="5" t="s">
        <v>159</v>
      </c>
      <c r="G750" s="6" t="s">
        <v>209</v>
      </c>
      <c r="H750" s="6" t="s">
        <v>38</v>
      </c>
      <c r="I750" s="6" t="s">
        <v>7891</v>
      </c>
      <c r="J750" s="8" t="s">
        <v>671</v>
      </c>
      <c r="K750" s="5" t="s">
        <v>672</v>
      </c>
      <c r="L750" s="7" t="s">
        <v>668</v>
      </c>
      <c r="M750" s="9">
        <v>0</v>
      </c>
      <c r="N750" s="5" t="s">
        <v>41</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2739</v>
      </c>
      <c r="B751" s="6" t="s">
        <v>2740</v>
      </c>
      <c r="C751" s="6" t="s">
        <v>2717</v>
      </c>
      <c r="D751" s="7" t="s">
        <v>2718</v>
      </c>
      <c r="E751" s="28" t="s">
        <v>2719</v>
      </c>
      <c r="F751" s="5" t="s">
        <v>159</v>
      </c>
      <c r="G751" s="6" t="s">
        <v>209</v>
      </c>
      <c r="H751" s="6" t="s">
        <v>38</v>
      </c>
      <c r="I751" s="6" t="s">
        <v>7882</v>
      </c>
      <c r="J751" s="8" t="s">
        <v>847</v>
      </c>
      <c r="K751" s="5" t="s">
        <v>848</v>
      </c>
      <c r="L751" s="7" t="s">
        <v>849</v>
      </c>
      <c r="M751" s="9">
        <v>0</v>
      </c>
      <c r="N751" s="5" t="s">
        <v>41</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2741</v>
      </c>
      <c r="B752" s="6" t="s">
        <v>2742</v>
      </c>
      <c r="C752" s="6" t="s">
        <v>2717</v>
      </c>
      <c r="D752" s="7" t="s">
        <v>2718</v>
      </c>
      <c r="E752" s="28" t="s">
        <v>2719</v>
      </c>
      <c r="F752" s="5" t="s">
        <v>281</v>
      </c>
      <c r="G752" s="6" t="s">
        <v>197</v>
      </c>
      <c r="H752" s="6" t="s">
        <v>38</v>
      </c>
      <c r="I752" s="6" t="s">
        <v>7880</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2743</v>
      </c>
      <c r="B753" s="6" t="s">
        <v>2744</v>
      </c>
      <c r="C753" s="6" t="s">
        <v>2717</v>
      </c>
      <c r="D753" s="7" t="s">
        <v>2718</v>
      </c>
      <c r="E753" s="28" t="s">
        <v>2719</v>
      </c>
      <c r="F753" s="5" t="s">
        <v>281</v>
      </c>
      <c r="G753" s="6" t="s">
        <v>197</v>
      </c>
      <c r="H753" s="6" t="s">
        <v>38</v>
      </c>
      <c r="I753" s="6" t="s">
        <v>7881</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2745</v>
      </c>
      <c r="B754" s="6" t="s">
        <v>2746</v>
      </c>
      <c r="C754" s="6" t="s">
        <v>2717</v>
      </c>
      <c r="D754" s="7" t="s">
        <v>2718</v>
      </c>
      <c r="E754" s="28" t="s">
        <v>2719</v>
      </c>
      <c r="F754" s="5" t="s">
        <v>159</v>
      </c>
      <c r="G754" s="6" t="s">
        <v>209</v>
      </c>
      <c r="H754" s="6" t="s">
        <v>38</v>
      </c>
      <c r="I754" s="6" t="s">
        <v>7882</v>
      </c>
      <c r="J754" s="8" t="s">
        <v>855</v>
      </c>
      <c r="K754" s="5" t="s">
        <v>856</v>
      </c>
      <c r="L754" s="7" t="s">
        <v>849</v>
      </c>
      <c r="M754" s="9">
        <v>0</v>
      </c>
      <c r="N754" s="5" t="s">
        <v>41</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2747</v>
      </c>
      <c r="B755" s="6" t="s">
        <v>2748</v>
      </c>
      <c r="C755" s="6" t="s">
        <v>2717</v>
      </c>
      <c r="D755" s="7" t="s">
        <v>2718</v>
      </c>
      <c r="E755" s="28" t="s">
        <v>2719</v>
      </c>
      <c r="F755" s="5" t="s">
        <v>281</v>
      </c>
      <c r="G755" s="6" t="s">
        <v>197</v>
      </c>
      <c r="H755" s="6" t="s">
        <v>38</v>
      </c>
      <c r="I755" s="6" t="s">
        <v>7882</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2749</v>
      </c>
      <c r="B756" s="6" t="s">
        <v>2750</v>
      </c>
      <c r="C756" s="6" t="s">
        <v>2717</v>
      </c>
      <c r="D756" s="7" t="s">
        <v>2718</v>
      </c>
      <c r="E756" s="28" t="s">
        <v>2719</v>
      </c>
      <c r="F756" s="5" t="s">
        <v>159</v>
      </c>
      <c r="G756" s="6" t="s">
        <v>209</v>
      </c>
      <c r="H756" s="6" t="s">
        <v>38</v>
      </c>
      <c r="I756" s="6" t="s">
        <v>7867</v>
      </c>
      <c r="J756" s="8" t="s">
        <v>1821</v>
      </c>
      <c r="K756" s="5" t="s">
        <v>1822</v>
      </c>
      <c r="L756" s="7" t="s">
        <v>771</v>
      </c>
      <c r="M756" s="9">
        <v>0</v>
      </c>
      <c r="N756" s="5" t="s">
        <v>41</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2751</v>
      </c>
      <c r="B757" s="6" t="s">
        <v>2752</v>
      </c>
      <c r="C757" s="6" t="s">
        <v>2717</v>
      </c>
      <c r="D757" s="7" t="s">
        <v>2718</v>
      </c>
      <c r="E757" s="28" t="s">
        <v>2719</v>
      </c>
      <c r="F757" s="5" t="s">
        <v>22</v>
      </c>
      <c r="G757" s="6" t="s">
        <v>186</v>
      </c>
      <c r="H757" s="6" t="s">
        <v>38</v>
      </c>
      <c r="I757" s="6" t="s">
        <v>7867</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2753</v>
      </c>
      <c r="X757" s="7" t="s">
        <v>38</v>
      </c>
      <c r="Y757" s="5" t="s">
        <v>179</v>
      </c>
      <c r="Z757" s="5" t="s">
        <v>38</v>
      </c>
      <c r="AA757" s="6" t="s">
        <v>38</v>
      </c>
      <c r="AB757" s="6" t="s">
        <v>38</v>
      </c>
      <c r="AC757" s="6" t="s">
        <v>38</v>
      </c>
      <c r="AD757" s="6" t="s">
        <v>38</v>
      </c>
      <c r="AE757" s="6" t="s">
        <v>38</v>
      </c>
    </row>
    <row r="758" spans="1:31" ht="20" x14ac:dyDescent="0.35">
      <c r="A758" s="28" t="s">
        <v>2754</v>
      </c>
      <c r="B758" s="6" t="s">
        <v>2755</v>
      </c>
      <c r="C758" s="6" t="s">
        <v>2717</v>
      </c>
      <c r="D758" s="7" t="s">
        <v>2718</v>
      </c>
      <c r="E758" s="28" t="s">
        <v>2719</v>
      </c>
      <c r="F758" s="5" t="s">
        <v>159</v>
      </c>
      <c r="G758" s="6" t="s">
        <v>209</v>
      </c>
      <c r="H758" s="6" t="s">
        <v>38</v>
      </c>
      <c r="I758" s="6" t="s">
        <v>7868</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2756</v>
      </c>
      <c r="B759" s="6" t="s">
        <v>2757</v>
      </c>
      <c r="C759" s="6" t="s">
        <v>2717</v>
      </c>
      <c r="D759" s="7" t="s">
        <v>2718</v>
      </c>
      <c r="E759" s="28" t="s">
        <v>2719</v>
      </c>
      <c r="F759" s="5" t="s">
        <v>22</v>
      </c>
      <c r="G759" s="6" t="s">
        <v>186</v>
      </c>
      <c r="H759" s="6" t="s">
        <v>38</v>
      </c>
      <c r="I759" s="6" t="s">
        <v>7868</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2758</v>
      </c>
      <c r="X759" s="7" t="s">
        <v>38</v>
      </c>
      <c r="Y759" s="5" t="s">
        <v>179</v>
      </c>
      <c r="Z759" s="5" t="s">
        <v>38</v>
      </c>
      <c r="AA759" s="6" t="s">
        <v>38</v>
      </c>
      <c r="AB759" s="6" t="s">
        <v>38</v>
      </c>
      <c r="AC759" s="6" t="s">
        <v>38</v>
      </c>
      <c r="AD759" s="6" t="s">
        <v>38</v>
      </c>
      <c r="AE759" s="6" t="s">
        <v>38</v>
      </c>
    </row>
    <row r="760" spans="1:31" ht="30" x14ac:dyDescent="0.35">
      <c r="A760" s="28" t="s">
        <v>2759</v>
      </c>
      <c r="B760" s="6" t="s">
        <v>2760</v>
      </c>
      <c r="C760" s="6" t="s">
        <v>2717</v>
      </c>
      <c r="D760" s="7" t="s">
        <v>2718</v>
      </c>
      <c r="E760" s="28" t="s">
        <v>2719</v>
      </c>
      <c r="F760" s="5" t="s">
        <v>22</v>
      </c>
      <c r="G760" s="6" t="s">
        <v>186</v>
      </c>
      <c r="H760" s="6" t="s">
        <v>8298</v>
      </c>
      <c r="I760" s="6" t="s">
        <v>7869</v>
      </c>
      <c r="J760" s="8" t="s">
        <v>2585</v>
      </c>
      <c r="K760" s="5" t="s">
        <v>2586</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2761</v>
      </c>
      <c r="X760" s="7" t="s">
        <v>38</v>
      </c>
      <c r="Y760" s="5" t="s">
        <v>179</v>
      </c>
      <c r="Z760" s="5" t="s">
        <v>38</v>
      </c>
      <c r="AA760" s="6" t="s">
        <v>38</v>
      </c>
      <c r="AB760" s="6" t="s">
        <v>38</v>
      </c>
      <c r="AC760" s="6" t="s">
        <v>38</v>
      </c>
      <c r="AD760" s="6" t="s">
        <v>38</v>
      </c>
      <c r="AE760" s="6" t="s">
        <v>38</v>
      </c>
    </row>
    <row r="761" spans="1:31" ht="30" x14ac:dyDescent="0.35">
      <c r="A761" s="28" t="s">
        <v>2762</v>
      </c>
      <c r="B761" s="6" t="s">
        <v>2763</v>
      </c>
      <c r="C761" s="6" t="s">
        <v>2717</v>
      </c>
      <c r="D761" s="7" t="s">
        <v>2718</v>
      </c>
      <c r="E761" s="28" t="s">
        <v>2719</v>
      </c>
      <c r="F761" s="5" t="s">
        <v>159</v>
      </c>
      <c r="G761" s="6" t="s">
        <v>209</v>
      </c>
      <c r="H761" s="6" t="s">
        <v>38</v>
      </c>
      <c r="I761" s="6" t="s">
        <v>7876</v>
      </c>
      <c r="J761" s="8" t="s">
        <v>1887</v>
      </c>
      <c r="K761" s="5" t="s">
        <v>1888</v>
      </c>
      <c r="L761" s="7" t="s">
        <v>1889</v>
      </c>
      <c r="M761" s="9">
        <v>0</v>
      </c>
      <c r="N761" s="5" t="s">
        <v>41</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2764</v>
      </c>
      <c r="B762" s="6" t="s">
        <v>2765</v>
      </c>
      <c r="C762" s="6" t="s">
        <v>2717</v>
      </c>
      <c r="D762" s="7" t="s">
        <v>2718</v>
      </c>
      <c r="E762" s="28" t="s">
        <v>2719</v>
      </c>
      <c r="F762" s="5" t="s">
        <v>159</v>
      </c>
      <c r="G762" s="6" t="s">
        <v>209</v>
      </c>
      <c r="H762" s="6" t="s">
        <v>38</v>
      </c>
      <c r="I762" s="6" t="s">
        <v>7877</v>
      </c>
      <c r="J762" s="8" t="s">
        <v>2027</v>
      </c>
      <c r="K762" s="5" t="s">
        <v>2028</v>
      </c>
      <c r="L762" s="7" t="s">
        <v>885</v>
      </c>
      <c r="M762" s="9">
        <v>0</v>
      </c>
      <c r="N762" s="5" t="s">
        <v>41</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2766</v>
      </c>
      <c r="B763" s="6" t="s">
        <v>2767</v>
      </c>
      <c r="C763" s="6" t="s">
        <v>2717</v>
      </c>
      <c r="D763" s="7" t="s">
        <v>2718</v>
      </c>
      <c r="E763" s="28" t="s">
        <v>2719</v>
      </c>
      <c r="F763" s="5" t="s">
        <v>281</v>
      </c>
      <c r="G763" s="6" t="s">
        <v>197</v>
      </c>
      <c r="H763" s="6" t="s">
        <v>38</v>
      </c>
      <c r="I763" s="6" t="s">
        <v>7877</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2768</v>
      </c>
      <c r="B764" s="6" t="s">
        <v>863</v>
      </c>
      <c r="C764" s="6" t="s">
        <v>2717</v>
      </c>
      <c r="D764" s="7" t="s">
        <v>2718</v>
      </c>
      <c r="E764" s="28" t="s">
        <v>2719</v>
      </c>
      <c r="F764" s="5" t="s">
        <v>159</v>
      </c>
      <c r="G764" s="6" t="s">
        <v>209</v>
      </c>
      <c r="H764" s="6" t="s">
        <v>38</v>
      </c>
      <c r="I764" s="6" t="s">
        <v>7876</v>
      </c>
      <c r="J764" s="8" t="s">
        <v>864</v>
      </c>
      <c r="K764" s="5" t="s">
        <v>865</v>
      </c>
      <c r="L764" s="7" t="s">
        <v>866</v>
      </c>
      <c r="M764" s="9">
        <v>0</v>
      </c>
      <c r="N764" s="5" t="s">
        <v>41</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2769</v>
      </c>
      <c r="B765" s="6" t="s">
        <v>2770</v>
      </c>
      <c r="C765" s="6" t="s">
        <v>2717</v>
      </c>
      <c r="D765" s="7" t="s">
        <v>2718</v>
      </c>
      <c r="E765" s="28" t="s">
        <v>2719</v>
      </c>
      <c r="F765" s="5" t="s">
        <v>281</v>
      </c>
      <c r="G765" s="6" t="s">
        <v>197</v>
      </c>
      <c r="H765" s="6" t="s">
        <v>38</v>
      </c>
      <c r="I765" s="6" t="s">
        <v>7876</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2771</v>
      </c>
      <c r="B766" s="6" t="s">
        <v>2772</v>
      </c>
      <c r="C766" s="6" t="s">
        <v>2717</v>
      </c>
      <c r="D766" s="7" t="s">
        <v>2718</v>
      </c>
      <c r="E766" s="28" t="s">
        <v>2719</v>
      </c>
      <c r="F766" s="5" t="s">
        <v>159</v>
      </c>
      <c r="G766" s="6" t="s">
        <v>209</v>
      </c>
      <c r="H766" s="6" t="s">
        <v>38</v>
      </c>
      <c r="I766" s="6" t="s">
        <v>7878</v>
      </c>
      <c r="J766" s="8" t="s">
        <v>682</v>
      </c>
      <c r="K766" s="5" t="s">
        <v>683</v>
      </c>
      <c r="L766" s="7" t="s">
        <v>677</v>
      </c>
      <c r="M766" s="9">
        <v>0</v>
      </c>
      <c r="N766" s="5" t="s">
        <v>41</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2773</v>
      </c>
      <c r="B767" s="6" t="s">
        <v>2774</v>
      </c>
      <c r="C767" s="6" t="s">
        <v>2717</v>
      </c>
      <c r="D767" s="7" t="s">
        <v>2718</v>
      </c>
      <c r="E767" s="28" t="s">
        <v>2719</v>
      </c>
      <c r="F767" s="5" t="s">
        <v>159</v>
      </c>
      <c r="G767" s="6" t="s">
        <v>209</v>
      </c>
      <c r="H767" s="6" t="s">
        <v>38</v>
      </c>
      <c r="I767" s="6" t="s">
        <v>7915</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2775</v>
      </c>
      <c r="B768" s="6" t="s">
        <v>2776</v>
      </c>
      <c r="C768" s="6" t="s">
        <v>2717</v>
      </c>
      <c r="D768" s="7" t="s">
        <v>2718</v>
      </c>
      <c r="E768" s="28" t="s">
        <v>2719</v>
      </c>
      <c r="F768" s="5" t="s">
        <v>159</v>
      </c>
      <c r="G768" s="6" t="s">
        <v>209</v>
      </c>
      <c r="H768" s="6" t="s">
        <v>38</v>
      </c>
      <c r="I768" s="6" t="s">
        <v>7915</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2777</v>
      </c>
      <c r="B769" s="6" t="s">
        <v>2778</v>
      </c>
      <c r="C769" s="6" t="s">
        <v>2717</v>
      </c>
      <c r="D769" s="7" t="s">
        <v>2718</v>
      </c>
      <c r="E769" s="28" t="s">
        <v>2719</v>
      </c>
      <c r="F769" s="5" t="s">
        <v>159</v>
      </c>
      <c r="G769" s="6" t="s">
        <v>209</v>
      </c>
      <c r="H769" s="6" t="s">
        <v>38</v>
      </c>
      <c r="I769" s="6" t="s">
        <v>7915</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2779</v>
      </c>
      <c r="B770" s="6" t="s">
        <v>2780</v>
      </c>
      <c r="C770" s="6" t="s">
        <v>2717</v>
      </c>
      <c r="D770" s="7" t="s">
        <v>2718</v>
      </c>
      <c r="E770" s="28" t="s">
        <v>2719</v>
      </c>
      <c r="F770" s="5" t="s">
        <v>159</v>
      </c>
      <c r="G770" s="6" t="s">
        <v>209</v>
      </c>
      <c r="H770" s="6" t="s">
        <v>38</v>
      </c>
      <c r="I770" s="6" t="s">
        <v>7915</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2781</v>
      </c>
      <c r="B771" s="6" t="s">
        <v>2782</v>
      </c>
      <c r="C771" s="6" t="s">
        <v>2717</v>
      </c>
      <c r="D771" s="7" t="s">
        <v>2718</v>
      </c>
      <c r="E771" s="28" t="s">
        <v>2719</v>
      </c>
      <c r="F771" s="5" t="s">
        <v>159</v>
      </c>
      <c r="G771" s="6" t="s">
        <v>209</v>
      </c>
      <c r="H771" s="6" t="s">
        <v>38</v>
      </c>
      <c r="I771" s="6" t="s">
        <v>7915</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2717</v>
      </c>
      <c r="D772" s="7" t="s">
        <v>2718</v>
      </c>
      <c r="E772" s="28" t="s">
        <v>2719</v>
      </c>
      <c r="F772" s="5" t="s">
        <v>159</v>
      </c>
      <c r="G772" s="6" t="s">
        <v>209</v>
      </c>
      <c r="H772" s="6" t="s">
        <v>38</v>
      </c>
      <c r="I772" s="6" t="s">
        <v>7916</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2785</v>
      </c>
      <c r="B773" s="6" t="s">
        <v>2786</v>
      </c>
      <c r="C773" s="6" t="s">
        <v>2717</v>
      </c>
      <c r="D773" s="7" t="s">
        <v>2718</v>
      </c>
      <c r="E773" s="28" t="s">
        <v>2719</v>
      </c>
      <c r="F773" s="5" t="s">
        <v>159</v>
      </c>
      <c r="G773" s="6" t="s">
        <v>209</v>
      </c>
      <c r="H773" s="6" t="s">
        <v>38</v>
      </c>
      <c r="I773" s="6" t="s">
        <v>7916</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2787</v>
      </c>
      <c r="B774" s="6" t="s">
        <v>2788</v>
      </c>
      <c r="C774" s="6" t="s">
        <v>2717</v>
      </c>
      <c r="D774" s="7" t="s">
        <v>2718</v>
      </c>
      <c r="E774" s="28" t="s">
        <v>2719</v>
      </c>
      <c r="F774" s="5" t="s">
        <v>159</v>
      </c>
      <c r="G774" s="6" t="s">
        <v>209</v>
      </c>
      <c r="H774" s="6" t="s">
        <v>38</v>
      </c>
      <c r="I774" s="6" t="s">
        <v>7907</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2789</v>
      </c>
      <c r="W774" s="7" t="s">
        <v>38</v>
      </c>
      <c r="X774" s="7" t="s">
        <v>38</v>
      </c>
      <c r="Y774" s="5" t="s">
        <v>38</v>
      </c>
      <c r="Z774" s="5" t="s">
        <v>38</v>
      </c>
      <c r="AA774" s="6" t="s">
        <v>38</v>
      </c>
      <c r="AB774" s="6" t="s">
        <v>38</v>
      </c>
      <c r="AC774" s="6" t="s">
        <v>38</v>
      </c>
      <c r="AD774" s="6" t="s">
        <v>38</v>
      </c>
      <c r="AE774" s="6" t="s">
        <v>38</v>
      </c>
    </row>
    <row r="775" spans="1:31" ht="20" x14ac:dyDescent="0.35">
      <c r="A775" s="28" t="s">
        <v>2790</v>
      </c>
      <c r="B775" s="6" t="s">
        <v>2791</v>
      </c>
      <c r="C775" s="6" t="s">
        <v>2717</v>
      </c>
      <c r="D775" s="7" t="s">
        <v>2718</v>
      </c>
      <c r="E775" s="28" t="s">
        <v>2719</v>
      </c>
      <c r="F775" s="5" t="s">
        <v>159</v>
      </c>
      <c r="G775" s="6" t="s">
        <v>209</v>
      </c>
      <c r="H775" s="6" t="s">
        <v>38</v>
      </c>
      <c r="I775" s="6" t="s">
        <v>7906</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2789</v>
      </c>
      <c r="W775" s="7" t="s">
        <v>38</v>
      </c>
      <c r="X775" s="7" t="s">
        <v>38</v>
      </c>
      <c r="Y775" s="5" t="s">
        <v>38</v>
      </c>
      <c r="Z775" s="5" t="s">
        <v>38</v>
      </c>
      <c r="AA775" s="6" t="s">
        <v>38</v>
      </c>
      <c r="AB775" s="6" t="s">
        <v>38</v>
      </c>
      <c r="AC775" s="6" t="s">
        <v>38</v>
      </c>
      <c r="AD775" s="6" t="s">
        <v>38</v>
      </c>
      <c r="AE775" s="6" t="s">
        <v>38</v>
      </c>
    </row>
    <row r="776" spans="1:31" ht="21" x14ac:dyDescent="0.35">
      <c r="A776" s="28" t="s">
        <v>2792</v>
      </c>
      <c r="B776" s="6" t="s">
        <v>2793</v>
      </c>
      <c r="C776" s="6" t="s">
        <v>2717</v>
      </c>
      <c r="D776" s="7" t="s">
        <v>2718</v>
      </c>
      <c r="E776" s="28" t="s">
        <v>2719</v>
      </c>
      <c r="F776" s="5" t="s">
        <v>159</v>
      </c>
      <c r="G776" s="6" t="s">
        <v>209</v>
      </c>
      <c r="H776" s="6" t="s">
        <v>38</v>
      </c>
      <c r="I776" s="6" t="s">
        <v>7905</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2794</v>
      </c>
      <c r="B777" s="6" t="s">
        <v>2795</v>
      </c>
      <c r="C777" s="6" t="s">
        <v>2717</v>
      </c>
      <c r="D777" s="7" t="s">
        <v>2718</v>
      </c>
      <c r="E777" s="28" t="s">
        <v>2719</v>
      </c>
      <c r="F777" s="5" t="s">
        <v>22</v>
      </c>
      <c r="G777" s="6" t="s">
        <v>186</v>
      </c>
      <c r="H777" s="6" t="s">
        <v>38</v>
      </c>
      <c r="I777" s="6" t="s">
        <v>7902</v>
      </c>
      <c r="J777" s="8" t="s">
        <v>2796</v>
      </c>
      <c r="K777" s="5" t="s">
        <v>2797</v>
      </c>
      <c r="L777" s="7" t="s">
        <v>677</v>
      </c>
      <c r="M777" s="9">
        <v>0</v>
      </c>
      <c r="N777" s="5" t="s">
        <v>41</v>
      </c>
      <c r="O777" s="31">
        <v>44676.114777546303</v>
      </c>
      <c r="P777" s="32">
        <v>44676.425106018498</v>
      </c>
      <c r="Q777" s="28" t="s">
        <v>38</v>
      </c>
      <c r="R777" s="29" t="s">
        <v>38</v>
      </c>
      <c r="S777" s="28" t="s">
        <v>164</v>
      </c>
      <c r="T777" s="28" t="s">
        <v>287</v>
      </c>
      <c r="U777" s="5" t="s">
        <v>176</v>
      </c>
      <c r="V777" s="28" t="s">
        <v>2798</v>
      </c>
      <c r="W777" s="7" t="s">
        <v>2799</v>
      </c>
      <c r="X777" s="7" t="s">
        <v>38</v>
      </c>
      <c r="Y777" s="5" t="s">
        <v>179</v>
      </c>
      <c r="Z777" s="5" t="s">
        <v>38</v>
      </c>
      <c r="AA777" s="6" t="s">
        <v>38</v>
      </c>
      <c r="AB777" s="6" t="s">
        <v>38</v>
      </c>
      <c r="AC777" s="6" t="s">
        <v>38</v>
      </c>
      <c r="AD777" s="6" t="s">
        <v>38</v>
      </c>
      <c r="AE777" s="6" t="s">
        <v>38</v>
      </c>
    </row>
    <row r="778" spans="1:31" ht="20" x14ac:dyDescent="0.35">
      <c r="A778" s="28" t="s">
        <v>2800</v>
      </c>
      <c r="B778" s="6" t="s">
        <v>2801</v>
      </c>
      <c r="C778" s="6" t="s">
        <v>2717</v>
      </c>
      <c r="D778" s="7" t="s">
        <v>2718</v>
      </c>
      <c r="E778" s="28" t="s">
        <v>2719</v>
      </c>
      <c r="F778" s="5" t="s">
        <v>281</v>
      </c>
      <c r="G778" s="6" t="s">
        <v>197</v>
      </c>
      <c r="H778" s="6" t="s">
        <v>38</v>
      </c>
      <c r="I778" s="6" t="s">
        <v>7902</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2802</v>
      </c>
      <c r="W778" s="7" t="s">
        <v>38</v>
      </c>
      <c r="X778" s="7" t="s">
        <v>38</v>
      </c>
      <c r="Y778" s="5" t="s">
        <v>204</v>
      </c>
      <c r="Z778" s="5" t="s">
        <v>38</v>
      </c>
      <c r="AA778" s="6" t="s">
        <v>38</v>
      </c>
      <c r="AB778" s="6" t="s">
        <v>38</v>
      </c>
      <c r="AC778" s="6" t="s">
        <v>38</v>
      </c>
      <c r="AD778" s="6" t="s">
        <v>38</v>
      </c>
      <c r="AE778" s="6" t="s">
        <v>38</v>
      </c>
    </row>
    <row r="779" spans="1:31" ht="20" x14ac:dyDescent="0.35">
      <c r="A779" s="28" t="s">
        <v>2803</v>
      </c>
      <c r="B779" s="6" t="s">
        <v>2503</v>
      </c>
      <c r="C779" s="6" t="s">
        <v>2717</v>
      </c>
      <c r="D779" s="7" t="s">
        <v>2718</v>
      </c>
      <c r="E779" s="28" t="s">
        <v>2719</v>
      </c>
      <c r="F779" s="5" t="s">
        <v>159</v>
      </c>
      <c r="G779" s="6" t="s">
        <v>209</v>
      </c>
      <c r="H779" s="6" t="s">
        <v>38</v>
      </c>
      <c r="I779" s="6" t="s">
        <v>7833</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2804</v>
      </c>
      <c r="B780" s="6" t="s">
        <v>2805</v>
      </c>
      <c r="C780" s="6" t="s">
        <v>2712</v>
      </c>
      <c r="D780" s="7" t="s">
        <v>2713</v>
      </c>
      <c r="E780" s="28" t="s">
        <v>2714</v>
      </c>
      <c r="F780" s="5" t="s">
        <v>159</v>
      </c>
      <c r="G780" s="6" t="s">
        <v>37</v>
      </c>
      <c r="H780" s="6" t="s">
        <v>38</v>
      </c>
      <c r="I780" s="6" t="s">
        <v>7875</v>
      </c>
      <c r="J780" s="8" t="s">
        <v>2806</v>
      </c>
      <c r="K780" s="5" t="s">
        <v>2807</v>
      </c>
      <c r="L780" s="7" t="s">
        <v>1436</v>
      </c>
      <c r="M780" s="9">
        <v>0</v>
      </c>
      <c r="N780" s="5" t="s">
        <v>41</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2808</v>
      </c>
      <c r="B781" s="6" t="s">
        <v>2809</v>
      </c>
      <c r="C781" s="6" t="s">
        <v>2810</v>
      </c>
      <c r="D781" s="7" t="s">
        <v>2811</v>
      </c>
      <c r="E781" s="28" t="s">
        <v>2812</v>
      </c>
      <c r="F781" s="5" t="s">
        <v>159</v>
      </c>
      <c r="G781" s="6" t="s">
        <v>37</v>
      </c>
      <c r="H781" s="6" t="s">
        <v>38</v>
      </c>
      <c r="I781" s="6" t="s">
        <v>7808</v>
      </c>
      <c r="J781" s="8" t="s">
        <v>2813</v>
      </c>
      <c r="K781" s="5" t="s">
        <v>2814</v>
      </c>
      <c r="L781" s="7" t="s">
        <v>2815</v>
      </c>
      <c r="M781" s="9">
        <v>0</v>
      </c>
      <c r="N781" s="5" t="s">
        <v>41</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2816</v>
      </c>
      <c r="B782" s="6" t="s">
        <v>2817</v>
      </c>
      <c r="C782" s="6" t="s">
        <v>2818</v>
      </c>
      <c r="D782" s="7" t="s">
        <v>2819</v>
      </c>
      <c r="E782" s="28" t="s">
        <v>2820</v>
      </c>
      <c r="F782" s="5" t="s">
        <v>159</v>
      </c>
      <c r="G782" s="6" t="s">
        <v>37</v>
      </c>
      <c r="H782" s="6" t="s">
        <v>38</v>
      </c>
      <c r="I782" s="6" t="s">
        <v>7808</v>
      </c>
      <c r="J782" s="8" t="s">
        <v>1318</v>
      </c>
      <c r="K782" s="5" t="s">
        <v>1319</v>
      </c>
      <c r="L782" s="7" t="s">
        <v>1320</v>
      </c>
      <c r="M782" s="9">
        <v>0</v>
      </c>
      <c r="N782" s="5" t="s">
        <v>41</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2821</v>
      </c>
      <c r="B783" s="6" t="s">
        <v>2822</v>
      </c>
      <c r="C783" s="6" t="s">
        <v>710</v>
      </c>
      <c r="D783" s="7" t="s">
        <v>2823</v>
      </c>
      <c r="E783" s="28" t="s">
        <v>2824</v>
      </c>
      <c r="F783" s="5" t="s">
        <v>49</v>
      </c>
      <c r="G783" s="6" t="s">
        <v>37</v>
      </c>
      <c r="H783" s="6" t="s">
        <v>38</v>
      </c>
      <c r="I783" s="6" t="s">
        <v>7830</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2825</v>
      </c>
      <c r="B784" s="6" t="s">
        <v>2826</v>
      </c>
      <c r="C784" s="6" t="s">
        <v>2818</v>
      </c>
      <c r="D784" s="7" t="s">
        <v>2819</v>
      </c>
      <c r="E784" s="28" t="s">
        <v>2820</v>
      </c>
      <c r="F784" s="5" t="s">
        <v>281</v>
      </c>
      <c r="G784" s="6" t="s">
        <v>197</v>
      </c>
      <c r="H784" s="6" t="s">
        <v>38</v>
      </c>
      <c r="I784" s="6" t="s">
        <v>7808</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2827</v>
      </c>
      <c r="B785" s="6" t="s">
        <v>2828</v>
      </c>
      <c r="C785" s="6" t="s">
        <v>710</v>
      </c>
      <c r="D785" s="7" t="s">
        <v>2823</v>
      </c>
      <c r="E785" s="28" t="s">
        <v>2824</v>
      </c>
      <c r="F785" s="5" t="s">
        <v>432</v>
      </c>
      <c r="G785" s="6" t="s">
        <v>37</v>
      </c>
      <c r="H785" s="6" t="s">
        <v>38</v>
      </c>
      <c r="I785" s="6" t="s">
        <v>7830</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2829</v>
      </c>
      <c r="AE785" s="6" t="s">
        <v>38</v>
      </c>
    </row>
    <row r="786" spans="1:31" ht="20" x14ac:dyDescent="0.35">
      <c r="A786" s="30" t="s">
        <v>2830</v>
      </c>
      <c r="B786" s="6" t="s">
        <v>2831</v>
      </c>
      <c r="C786" s="6" t="s">
        <v>2818</v>
      </c>
      <c r="D786" s="7" t="s">
        <v>2819</v>
      </c>
      <c r="E786" s="28" t="s">
        <v>2820</v>
      </c>
      <c r="F786" s="5" t="s">
        <v>281</v>
      </c>
      <c r="G786" s="6" t="s">
        <v>197</v>
      </c>
      <c r="H786" s="6" t="s">
        <v>38</v>
      </c>
      <c r="I786" s="6" t="s">
        <v>7808</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2832</v>
      </c>
      <c r="B787" s="6" t="s">
        <v>2833</v>
      </c>
      <c r="C787" s="6" t="s">
        <v>710</v>
      </c>
      <c r="D787" s="7" t="s">
        <v>2823</v>
      </c>
      <c r="E787" s="28" t="s">
        <v>2824</v>
      </c>
      <c r="F787" s="5" t="s">
        <v>49</v>
      </c>
      <c r="G787" s="6" t="s">
        <v>37</v>
      </c>
      <c r="H787" s="6" t="s">
        <v>38</v>
      </c>
      <c r="I787" s="6" t="s">
        <v>7888</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2834</v>
      </c>
      <c r="B788" s="6" t="s">
        <v>2835</v>
      </c>
      <c r="C788" s="6" t="s">
        <v>2818</v>
      </c>
      <c r="D788" s="7" t="s">
        <v>2819</v>
      </c>
      <c r="E788" s="28" t="s">
        <v>2820</v>
      </c>
      <c r="F788" s="5" t="s">
        <v>281</v>
      </c>
      <c r="G788" s="6" t="s">
        <v>197</v>
      </c>
      <c r="H788" s="6" t="s">
        <v>38</v>
      </c>
      <c r="I788" s="6" t="s">
        <v>7808</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2836</v>
      </c>
      <c r="B789" s="6" t="s">
        <v>2837</v>
      </c>
      <c r="C789" s="6" t="s">
        <v>710</v>
      </c>
      <c r="D789" s="7" t="s">
        <v>2823</v>
      </c>
      <c r="E789" s="28" t="s">
        <v>2824</v>
      </c>
      <c r="F789" s="5" t="s">
        <v>432</v>
      </c>
      <c r="G789" s="6" t="s">
        <v>37</v>
      </c>
      <c r="H789" s="6" t="s">
        <v>38</v>
      </c>
      <c r="I789" s="6" t="s">
        <v>7888</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2838</v>
      </c>
      <c r="AE789" s="6" t="s">
        <v>38</v>
      </c>
    </row>
    <row r="790" spans="1:31" ht="21" x14ac:dyDescent="0.35">
      <c r="A790" s="28" t="s">
        <v>2839</v>
      </c>
      <c r="B790" s="6" t="s">
        <v>2840</v>
      </c>
      <c r="C790" s="6" t="s">
        <v>2841</v>
      </c>
      <c r="D790" s="7" t="s">
        <v>2842</v>
      </c>
      <c r="E790" s="28" t="s">
        <v>2843</v>
      </c>
      <c r="F790" s="5" t="s">
        <v>281</v>
      </c>
      <c r="G790" s="6" t="s">
        <v>197</v>
      </c>
      <c r="H790" s="6" t="s">
        <v>38</v>
      </c>
      <c r="I790" s="6" t="s">
        <v>7855</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2844</v>
      </c>
      <c r="B791" s="6" t="s">
        <v>2845</v>
      </c>
      <c r="C791" s="6" t="s">
        <v>2841</v>
      </c>
      <c r="D791" s="7" t="s">
        <v>2842</v>
      </c>
      <c r="E791" s="28" t="s">
        <v>2843</v>
      </c>
      <c r="F791" s="5" t="s">
        <v>281</v>
      </c>
      <c r="G791" s="6" t="s">
        <v>197</v>
      </c>
      <c r="H791" s="6" t="s">
        <v>38</v>
      </c>
      <c r="I791" s="6" t="s">
        <v>7885</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2846</v>
      </c>
      <c r="B792" s="6" t="s">
        <v>2847</v>
      </c>
      <c r="C792" s="6" t="s">
        <v>2841</v>
      </c>
      <c r="D792" s="7" t="s">
        <v>2842</v>
      </c>
      <c r="E792" s="28" t="s">
        <v>2843</v>
      </c>
      <c r="F792" s="5" t="s">
        <v>159</v>
      </c>
      <c r="G792" s="6" t="s">
        <v>378</v>
      </c>
      <c r="H792" s="6" t="s">
        <v>38</v>
      </c>
      <c r="I792" s="6" t="s">
        <v>7915</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2848</v>
      </c>
      <c r="B793" s="6" t="s">
        <v>2849</v>
      </c>
      <c r="C793" s="6" t="s">
        <v>2841</v>
      </c>
      <c r="D793" s="7" t="s">
        <v>2842</v>
      </c>
      <c r="E793" s="28" t="s">
        <v>2843</v>
      </c>
      <c r="F793" s="5" t="s">
        <v>159</v>
      </c>
      <c r="G793" s="6" t="s">
        <v>378</v>
      </c>
      <c r="H793" s="6" t="s">
        <v>38</v>
      </c>
      <c r="I793" s="6" t="s">
        <v>7915</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2850</v>
      </c>
      <c r="B794" s="6" t="s">
        <v>2851</v>
      </c>
      <c r="C794" s="6" t="s">
        <v>2841</v>
      </c>
      <c r="D794" s="7" t="s">
        <v>2842</v>
      </c>
      <c r="E794" s="28" t="s">
        <v>2843</v>
      </c>
      <c r="F794" s="5" t="s">
        <v>159</v>
      </c>
      <c r="G794" s="6" t="s">
        <v>378</v>
      </c>
      <c r="H794" s="6" t="s">
        <v>38</v>
      </c>
      <c r="I794" s="6" t="s">
        <v>7915</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2852</v>
      </c>
      <c r="B795" s="6" t="s">
        <v>2853</v>
      </c>
      <c r="C795" s="6" t="s">
        <v>2841</v>
      </c>
      <c r="D795" s="7" t="s">
        <v>2842</v>
      </c>
      <c r="E795" s="28" t="s">
        <v>2843</v>
      </c>
      <c r="F795" s="5" t="s">
        <v>159</v>
      </c>
      <c r="G795" s="6" t="s">
        <v>378</v>
      </c>
      <c r="H795" s="6" t="s">
        <v>38</v>
      </c>
      <c r="I795" s="6" t="s">
        <v>7915</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2854</v>
      </c>
      <c r="B796" s="6" t="s">
        <v>2855</v>
      </c>
      <c r="C796" s="6" t="s">
        <v>2841</v>
      </c>
      <c r="D796" s="7" t="s">
        <v>2842</v>
      </c>
      <c r="E796" s="28" t="s">
        <v>2843</v>
      </c>
      <c r="F796" s="5" t="s">
        <v>281</v>
      </c>
      <c r="G796" s="6" t="s">
        <v>197</v>
      </c>
      <c r="H796" s="6" t="s">
        <v>38</v>
      </c>
      <c r="I796" s="6" t="s">
        <v>7915</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2856</v>
      </c>
      <c r="B797" s="6" t="s">
        <v>2857</v>
      </c>
      <c r="C797" s="6" t="s">
        <v>2841</v>
      </c>
      <c r="D797" s="7" t="s">
        <v>2842</v>
      </c>
      <c r="E797" s="28" t="s">
        <v>2843</v>
      </c>
      <c r="F797" s="5" t="s">
        <v>159</v>
      </c>
      <c r="G797" s="6" t="s">
        <v>378</v>
      </c>
      <c r="H797" s="6" t="s">
        <v>38</v>
      </c>
      <c r="I797" s="6" t="s">
        <v>7915</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2858</v>
      </c>
      <c r="B798" s="6" t="s">
        <v>2859</v>
      </c>
      <c r="C798" s="6" t="s">
        <v>2841</v>
      </c>
      <c r="D798" s="7" t="s">
        <v>2842</v>
      </c>
      <c r="E798" s="28" t="s">
        <v>2843</v>
      </c>
      <c r="F798" s="5" t="s">
        <v>159</v>
      </c>
      <c r="G798" s="6" t="s">
        <v>378</v>
      </c>
      <c r="H798" s="6" t="s">
        <v>38</v>
      </c>
      <c r="I798" s="6" t="s">
        <v>7916</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2860</v>
      </c>
      <c r="B799" s="6" t="s">
        <v>2861</v>
      </c>
      <c r="C799" s="6" t="s">
        <v>2841</v>
      </c>
      <c r="D799" s="7" t="s">
        <v>2842</v>
      </c>
      <c r="E799" s="28" t="s">
        <v>2843</v>
      </c>
      <c r="F799" s="5" t="s">
        <v>159</v>
      </c>
      <c r="G799" s="6" t="s">
        <v>378</v>
      </c>
      <c r="H799" s="6" t="s">
        <v>38</v>
      </c>
      <c r="I799" s="6" t="s">
        <v>7916</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2862</v>
      </c>
      <c r="B800" s="6" t="s">
        <v>2863</v>
      </c>
      <c r="C800" s="6" t="s">
        <v>2841</v>
      </c>
      <c r="D800" s="7" t="s">
        <v>2842</v>
      </c>
      <c r="E800" s="28" t="s">
        <v>2843</v>
      </c>
      <c r="F800" s="5" t="s">
        <v>159</v>
      </c>
      <c r="G800" s="6" t="s">
        <v>378</v>
      </c>
      <c r="H800" s="6" t="s">
        <v>38</v>
      </c>
      <c r="I800" s="6" t="s">
        <v>7916</v>
      </c>
      <c r="J800" s="8" t="s">
        <v>2864</v>
      </c>
      <c r="K800" s="5" t="s">
        <v>2865</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2866</v>
      </c>
      <c r="B801" s="6" t="s">
        <v>2867</v>
      </c>
      <c r="C801" s="6" t="s">
        <v>2841</v>
      </c>
      <c r="D801" s="7" t="s">
        <v>2842</v>
      </c>
      <c r="E801" s="28" t="s">
        <v>2843</v>
      </c>
      <c r="F801" s="5" t="s">
        <v>159</v>
      </c>
      <c r="G801" s="6" t="s">
        <v>378</v>
      </c>
      <c r="H801" s="6" t="s">
        <v>38</v>
      </c>
      <c r="I801" s="6" t="s">
        <v>7833</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2868</v>
      </c>
      <c r="W801" s="7" t="s">
        <v>38</v>
      </c>
      <c r="X801" s="7" t="s">
        <v>38</v>
      </c>
      <c r="Y801" s="5" t="s">
        <v>38</v>
      </c>
      <c r="Z801" s="5" t="s">
        <v>38</v>
      </c>
      <c r="AA801" s="6" t="s">
        <v>38</v>
      </c>
      <c r="AB801" s="6" t="s">
        <v>38</v>
      </c>
      <c r="AC801" s="6" t="s">
        <v>38</v>
      </c>
      <c r="AD801" s="6" t="s">
        <v>38</v>
      </c>
      <c r="AE801" s="6" t="s">
        <v>38</v>
      </c>
    </row>
    <row r="802" spans="1:31" ht="21" x14ac:dyDescent="0.35">
      <c r="A802" s="28" t="s">
        <v>2869</v>
      </c>
      <c r="B802" s="6" t="s">
        <v>2870</v>
      </c>
      <c r="C802" s="6" t="s">
        <v>2841</v>
      </c>
      <c r="D802" s="7" t="s">
        <v>2842</v>
      </c>
      <c r="E802" s="28" t="s">
        <v>2843</v>
      </c>
      <c r="F802" s="5" t="s">
        <v>159</v>
      </c>
      <c r="G802" s="6" t="s">
        <v>209</v>
      </c>
      <c r="H802" s="6" t="s">
        <v>38</v>
      </c>
      <c r="I802" s="6" t="s">
        <v>7875</v>
      </c>
      <c r="J802" s="8" t="s">
        <v>1563</v>
      </c>
      <c r="K802" s="5" t="s">
        <v>1564</v>
      </c>
      <c r="L802" s="7" t="s">
        <v>501</v>
      </c>
      <c r="M802" s="9">
        <v>0</v>
      </c>
      <c r="N802" s="5" t="s">
        <v>41</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2871</v>
      </c>
      <c r="B803" s="6" t="s">
        <v>2872</v>
      </c>
      <c r="C803" s="6" t="s">
        <v>2841</v>
      </c>
      <c r="D803" s="7" t="s">
        <v>2842</v>
      </c>
      <c r="E803" s="28" t="s">
        <v>2843</v>
      </c>
      <c r="F803" s="5" t="s">
        <v>159</v>
      </c>
      <c r="G803" s="6" t="s">
        <v>209</v>
      </c>
      <c r="H803" s="6" t="s">
        <v>38</v>
      </c>
      <c r="I803" s="6" t="s">
        <v>7852</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2873</v>
      </c>
      <c r="W803" s="7" t="s">
        <v>38</v>
      </c>
      <c r="X803" s="7" t="s">
        <v>38</v>
      </c>
      <c r="Y803" s="5" t="s">
        <v>38</v>
      </c>
      <c r="Z803" s="5" t="s">
        <v>38</v>
      </c>
      <c r="AA803" s="6" t="s">
        <v>38</v>
      </c>
      <c r="AB803" s="6" t="s">
        <v>38</v>
      </c>
      <c r="AC803" s="6" t="s">
        <v>38</v>
      </c>
      <c r="AD803" s="6" t="s">
        <v>38</v>
      </c>
      <c r="AE803" s="6" t="s">
        <v>38</v>
      </c>
    </row>
    <row r="804" spans="1:31" ht="20" x14ac:dyDescent="0.35">
      <c r="A804" s="28" t="s">
        <v>2874</v>
      </c>
      <c r="B804" s="6" t="s">
        <v>2875</v>
      </c>
      <c r="C804" s="6" t="s">
        <v>2841</v>
      </c>
      <c r="D804" s="7" t="s">
        <v>2842</v>
      </c>
      <c r="E804" s="28" t="s">
        <v>2843</v>
      </c>
      <c r="F804" s="5" t="s">
        <v>281</v>
      </c>
      <c r="G804" s="6" t="s">
        <v>197</v>
      </c>
      <c r="H804" s="6" t="s">
        <v>38</v>
      </c>
      <c r="I804" s="6" t="s">
        <v>7864</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2876</v>
      </c>
      <c r="W804" s="7" t="s">
        <v>38</v>
      </c>
      <c r="X804" s="7" t="s">
        <v>38</v>
      </c>
      <c r="Y804" s="5" t="s">
        <v>204</v>
      </c>
      <c r="Z804" s="5" t="s">
        <v>38</v>
      </c>
      <c r="AA804" s="6" t="s">
        <v>38</v>
      </c>
      <c r="AB804" s="6" t="s">
        <v>38</v>
      </c>
      <c r="AC804" s="6" t="s">
        <v>38</v>
      </c>
      <c r="AD804" s="6" t="s">
        <v>38</v>
      </c>
      <c r="AE804" s="6" t="s">
        <v>38</v>
      </c>
    </row>
    <row r="805" spans="1:31" ht="20" x14ac:dyDescent="0.35">
      <c r="A805" s="28" t="s">
        <v>2877</v>
      </c>
      <c r="B805" s="6" t="s">
        <v>2878</v>
      </c>
      <c r="C805" s="6" t="s">
        <v>2841</v>
      </c>
      <c r="D805" s="7" t="s">
        <v>2842</v>
      </c>
      <c r="E805" s="28" t="s">
        <v>2843</v>
      </c>
      <c r="F805" s="5" t="s">
        <v>281</v>
      </c>
      <c r="G805" s="6" t="s">
        <v>197</v>
      </c>
      <c r="H805" s="6" t="s">
        <v>38</v>
      </c>
      <c r="I805" s="6" t="s">
        <v>7864</v>
      </c>
      <c r="J805" s="8" t="s">
        <v>2879</v>
      </c>
      <c r="K805" s="5" t="s">
        <v>2880</v>
      </c>
      <c r="L805" s="7" t="s">
        <v>1420</v>
      </c>
      <c r="M805" s="9">
        <v>0</v>
      </c>
      <c r="N805" s="5" t="s">
        <v>41</v>
      </c>
      <c r="O805" s="31">
        <v>44676.134155092601</v>
      </c>
      <c r="P805" s="32">
        <v>44676.520160266198</v>
      </c>
      <c r="Q805" s="28" t="s">
        <v>38</v>
      </c>
      <c r="R805" s="29" t="s">
        <v>38</v>
      </c>
      <c r="S805" s="28" t="s">
        <v>164</v>
      </c>
      <c r="T805" s="28" t="s">
        <v>544</v>
      </c>
      <c r="U805" s="5" t="s">
        <v>176</v>
      </c>
      <c r="V805" s="28" t="s">
        <v>2876</v>
      </c>
      <c r="W805" s="7" t="s">
        <v>38</v>
      </c>
      <c r="X805" s="7" t="s">
        <v>38</v>
      </c>
      <c r="Y805" s="5" t="s">
        <v>204</v>
      </c>
      <c r="Z805" s="5" t="s">
        <v>38</v>
      </c>
      <c r="AA805" s="6" t="s">
        <v>38</v>
      </c>
      <c r="AB805" s="6" t="s">
        <v>38</v>
      </c>
      <c r="AC805" s="6" t="s">
        <v>38</v>
      </c>
      <c r="AD805" s="6" t="s">
        <v>38</v>
      </c>
      <c r="AE805" s="6" t="s">
        <v>38</v>
      </c>
    </row>
    <row r="806" spans="1:31" ht="30" x14ac:dyDescent="0.35">
      <c r="A806" s="28" t="s">
        <v>2881</v>
      </c>
      <c r="B806" s="6" t="s">
        <v>2882</v>
      </c>
      <c r="C806" s="6" t="s">
        <v>2841</v>
      </c>
      <c r="D806" s="7" t="s">
        <v>2842</v>
      </c>
      <c r="E806" s="28" t="s">
        <v>2843</v>
      </c>
      <c r="F806" s="5" t="s">
        <v>281</v>
      </c>
      <c r="G806" s="6" t="s">
        <v>197</v>
      </c>
      <c r="H806" s="6" t="s">
        <v>38</v>
      </c>
      <c r="I806" s="6" t="s">
        <v>7816</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2883</v>
      </c>
      <c r="B807" s="6" t="s">
        <v>2884</v>
      </c>
      <c r="C807" s="6" t="s">
        <v>2841</v>
      </c>
      <c r="D807" s="7" t="s">
        <v>2842</v>
      </c>
      <c r="E807" s="28" t="s">
        <v>2843</v>
      </c>
      <c r="F807" s="5" t="s">
        <v>22</v>
      </c>
      <c r="G807" s="6" t="s">
        <v>37</v>
      </c>
      <c r="H807" s="6" t="s">
        <v>8298</v>
      </c>
      <c r="I807" s="6" t="s">
        <v>7816</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2885</v>
      </c>
      <c r="X807" s="7" t="s">
        <v>38</v>
      </c>
      <c r="Y807" s="5" t="s">
        <v>204</v>
      </c>
      <c r="Z807" s="5" t="s">
        <v>38</v>
      </c>
      <c r="AA807" s="6" t="s">
        <v>38</v>
      </c>
      <c r="AB807" s="6" t="s">
        <v>38</v>
      </c>
      <c r="AC807" s="6" t="s">
        <v>38</v>
      </c>
      <c r="AD807" s="6" t="s">
        <v>38</v>
      </c>
      <c r="AE807" s="6" t="s">
        <v>38</v>
      </c>
    </row>
    <row r="808" spans="1:31" ht="30" x14ac:dyDescent="0.35">
      <c r="A808" s="28" t="s">
        <v>2886</v>
      </c>
      <c r="B808" s="6" t="s">
        <v>2887</v>
      </c>
      <c r="C808" s="6" t="s">
        <v>2841</v>
      </c>
      <c r="D808" s="7" t="s">
        <v>2842</v>
      </c>
      <c r="E808" s="28" t="s">
        <v>2843</v>
      </c>
      <c r="F808" s="5" t="s">
        <v>281</v>
      </c>
      <c r="G808" s="6" t="s">
        <v>197</v>
      </c>
      <c r="H808" s="6" t="s">
        <v>38</v>
      </c>
      <c r="I808" s="6" t="s">
        <v>7890</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2888</v>
      </c>
      <c r="B809" s="6" t="s">
        <v>2889</v>
      </c>
      <c r="C809" s="6" t="s">
        <v>2841</v>
      </c>
      <c r="D809" s="7" t="s">
        <v>2842</v>
      </c>
      <c r="E809" s="28" t="s">
        <v>2843</v>
      </c>
      <c r="F809" s="5" t="s">
        <v>159</v>
      </c>
      <c r="G809" s="6" t="s">
        <v>209</v>
      </c>
      <c r="H809" s="6" t="s">
        <v>38</v>
      </c>
      <c r="I809" s="6" t="s">
        <v>7822</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2890</v>
      </c>
      <c r="B810" s="6" t="s">
        <v>2891</v>
      </c>
      <c r="C810" s="6" t="s">
        <v>2841</v>
      </c>
      <c r="D810" s="7" t="s">
        <v>2842</v>
      </c>
      <c r="E810" s="28" t="s">
        <v>2843</v>
      </c>
      <c r="F810" s="5" t="s">
        <v>159</v>
      </c>
      <c r="G810" s="6" t="s">
        <v>209</v>
      </c>
      <c r="H810" s="6" t="s">
        <v>38</v>
      </c>
      <c r="I810" s="6" t="s">
        <v>7822</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2892</v>
      </c>
      <c r="B811" s="6" t="s">
        <v>2893</v>
      </c>
      <c r="C811" s="6" t="s">
        <v>2841</v>
      </c>
      <c r="D811" s="7" t="s">
        <v>2842</v>
      </c>
      <c r="E811" s="28" t="s">
        <v>2843</v>
      </c>
      <c r="F811" s="5" t="s">
        <v>159</v>
      </c>
      <c r="G811" s="6" t="s">
        <v>209</v>
      </c>
      <c r="H811" s="6" t="s">
        <v>38</v>
      </c>
      <c r="I811" s="6" t="s">
        <v>7822</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2894</v>
      </c>
      <c r="B812" s="6" t="s">
        <v>2895</v>
      </c>
      <c r="C812" s="6" t="s">
        <v>2841</v>
      </c>
      <c r="D812" s="7" t="s">
        <v>2842</v>
      </c>
      <c r="E812" s="28" t="s">
        <v>2843</v>
      </c>
      <c r="F812" s="5" t="s">
        <v>159</v>
      </c>
      <c r="G812" s="6" t="s">
        <v>209</v>
      </c>
      <c r="H812" s="6" t="s">
        <v>38</v>
      </c>
      <c r="I812" s="6" t="s">
        <v>7898</v>
      </c>
      <c r="J812" s="8" t="s">
        <v>1578</v>
      </c>
      <c r="K812" s="5" t="s">
        <v>1579</v>
      </c>
      <c r="L812" s="7" t="s">
        <v>1580</v>
      </c>
      <c r="M812" s="9">
        <v>0</v>
      </c>
      <c r="N812" s="5" t="s">
        <v>41</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2896</v>
      </c>
      <c r="B813" s="6" t="s">
        <v>2897</v>
      </c>
      <c r="C813" s="6" t="s">
        <v>2841</v>
      </c>
      <c r="D813" s="7" t="s">
        <v>2842</v>
      </c>
      <c r="E813" s="28" t="s">
        <v>2843</v>
      </c>
      <c r="F813" s="5" t="s">
        <v>159</v>
      </c>
      <c r="G813" s="6" t="s">
        <v>209</v>
      </c>
      <c r="H813" s="6" t="s">
        <v>38</v>
      </c>
      <c r="I813" s="6" t="s">
        <v>7883</v>
      </c>
      <c r="J813" s="8" t="s">
        <v>2898</v>
      </c>
      <c r="K813" s="5" t="s">
        <v>2899</v>
      </c>
      <c r="L813" s="7" t="s">
        <v>1528</v>
      </c>
      <c r="M813" s="9">
        <v>0</v>
      </c>
      <c r="N813" s="5" t="s">
        <v>41</v>
      </c>
      <c r="O813" s="31">
        <v>44676.134176932901</v>
      </c>
      <c r="P813" s="32">
        <v>44676.520160995402</v>
      </c>
      <c r="Q813" s="28" t="s">
        <v>38</v>
      </c>
      <c r="R813" s="29" t="s">
        <v>38</v>
      </c>
      <c r="S813" s="28" t="s">
        <v>164</v>
      </c>
      <c r="T813" s="28" t="s">
        <v>38</v>
      </c>
      <c r="U813" s="5" t="s">
        <v>38</v>
      </c>
      <c r="V813" s="28" t="s">
        <v>2900</v>
      </c>
      <c r="W813" s="7" t="s">
        <v>38</v>
      </c>
      <c r="X813" s="7" t="s">
        <v>38</v>
      </c>
      <c r="Y813" s="5" t="s">
        <v>38</v>
      </c>
      <c r="Z813" s="5" t="s">
        <v>38</v>
      </c>
      <c r="AA813" s="6" t="s">
        <v>38</v>
      </c>
      <c r="AB813" s="6" t="s">
        <v>38</v>
      </c>
      <c r="AC813" s="6" t="s">
        <v>38</v>
      </c>
      <c r="AD813" s="6" t="s">
        <v>38</v>
      </c>
      <c r="AE813" s="6" t="s">
        <v>38</v>
      </c>
    </row>
    <row r="814" spans="1:31" ht="20" x14ac:dyDescent="0.35">
      <c r="A814" s="28" t="s">
        <v>2901</v>
      </c>
      <c r="B814" s="6" t="s">
        <v>2902</v>
      </c>
      <c r="C814" s="6" t="s">
        <v>2841</v>
      </c>
      <c r="D814" s="7" t="s">
        <v>2842</v>
      </c>
      <c r="E814" s="28" t="s">
        <v>2843</v>
      </c>
      <c r="F814" s="5" t="s">
        <v>159</v>
      </c>
      <c r="G814" s="6" t="s">
        <v>209</v>
      </c>
      <c r="H814" s="6" t="s">
        <v>38</v>
      </c>
      <c r="I814" s="6" t="s">
        <v>7805</v>
      </c>
      <c r="J814" s="8" t="s">
        <v>326</v>
      </c>
      <c r="K814" s="5" t="s">
        <v>327</v>
      </c>
      <c r="L814" s="7" t="s">
        <v>328</v>
      </c>
      <c r="M814" s="9">
        <v>0</v>
      </c>
      <c r="N814" s="5" t="s">
        <v>41</v>
      </c>
      <c r="O814" s="31">
        <v>44676.134177118103</v>
      </c>
      <c r="P814" s="32">
        <v>44676.5201626157</v>
      </c>
      <c r="Q814" s="28" t="s">
        <v>38</v>
      </c>
      <c r="R814" s="29" t="s">
        <v>38</v>
      </c>
      <c r="S814" s="28" t="s">
        <v>164</v>
      </c>
      <c r="T814" s="28" t="s">
        <v>38</v>
      </c>
      <c r="U814" s="5" t="s">
        <v>38</v>
      </c>
      <c r="V814" s="28" t="s">
        <v>2903</v>
      </c>
      <c r="W814" s="7" t="s">
        <v>38</v>
      </c>
      <c r="X814" s="7" t="s">
        <v>38</v>
      </c>
      <c r="Y814" s="5" t="s">
        <v>38</v>
      </c>
      <c r="Z814" s="5" t="s">
        <v>38</v>
      </c>
      <c r="AA814" s="6" t="s">
        <v>38</v>
      </c>
      <c r="AB814" s="6" t="s">
        <v>38</v>
      </c>
      <c r="AC814" s="6" t="s">
        <v>38</v>
      </c>
      <c r="AD814" s="6" t="s">
        <v>38</v>
      </c>
      <c r="AE814" s="6" t="s">
        <v>38</v>
      </c>
    </row>
    <row r="815" spans="1:31" ht="20" x14ac:dyDescent="0.35">
      <c r="A815" s="30" t="s">
        <v>2904</v>
      </c>
      <c r="B815" s="6" t="s">
        <v>2905</v>
      </c>
      <c r="C815" s="6" t="s">
        <v>2841</v>
      </c>
      <c r="D815" s="7" t="s">
        <v>2842</v>
      </c>
      <c r="E815" s="28" t="s">
        <v>2843</v>
      </c>
      <c r="F815" s="5" t="s">
        <v>159</v>
      </c>
      <c r="G815" s="6" t="s">
        <v>209</v>
      </c>
      <c r="H815" s="6" t="s">
        <v>38</v>
      </c>
      <c r="I815" s="6" t="s">
        <v>7805</v>
      </c>
      <c r="J815" s="8" t="s">
        <v>2076</v>
      </c>
      <c r="K815" s="5" t="s">
        <v>2077</v>
      </c>
      <c r="L815" s="7" t="s">
        <v>2078</v>
      </c>
      <c r="M815" s="9">
        <v>0</v>
      </c>
      <c r="N815" s="5" t="s">
        <v>46</v>
      </c>
      <c r="O815" s="31">
        <v>44676.134177349501</v>
      </c>
      <c r="Q815" s="28" t="s">
        <v>38</v>
      </c>
      <c r="R815" s="29" t="s">
        <v>38</v>
      </c>
      <c r="S815" s="28" t="s">
        <v>164</v>
      </c>
      <c r="T815" s="28" t="s">
        <v>38</v>
      </c>
      <c r="U815" s="5" t="s">
        <v>38</v>
      </c>
      <c r="V815" s="28" t="s">
        <v>2903</v>
      </c>
      <c r="W815" s="7" t="s">
        <v>38</v>
      </c>
      <c r="X815" s="7" t="s">
        <v>38</v>
      </c>
      <c r="Y815" s="5" t="s">
        <v>38</v>
      </c>
      <c r="Z815" s="5" t="s">
        <v>38</v>
      </c>
      <c r="AA815" s="6" t="s">
        <v>38</v>
      </c>
      <c r="AB815" s="6" t="s">
        <v>38</v>
      </c>
      <c r="AC815" s="6" t="s">
        <v>38</v>
      </c>
      <c r="AD815" s="6" t="s">
        <v>38</v>
      </c>
      <c r="AE815" s="6" t="s">
        <v>38</v>
      </c>
    </row>
    <row r="816" spans="1:31" ht="30" x14ac:dyDescent="0.35">
      <c r="A816" s="28" t="s">
        <v>2906</v>
      </c>
      <c r="B816" s="6" t="s">
        <v>2907</v>
      </c>
      <c r="C816" s="6" t="s">
        <v>2841</v>
      </c>
      <c r="D816" s="7" t="s">
        <v>2842</v>
      </c>
      <c r="E816" s="28" t="s">
        <v>2843</v>
      </c>
      <c r="F816" s="5" t="s">
        <v>159</v>
      </c>
      <c r="G816" s="6" t="s">
        <v>54</v>
      </c>
      <c r="H816" s="6" t="s">
        <v>38</v>
      </c>
      <c r="I816" s="6" t="s">
        <v>7871</v>
      </c>
      <c r="J816" s="8" t="s">
        <v>953</v>
      </c>
      <c r="K816" s="5" t="s">
        <v>954</v>
      </c>
      <c r="L816" s="7" t="s">
        <v>935</v>
      </c>
      <c r="M816" s="9">
        <v>0</v>
      </c>
      <c r="N816" s="5" t="s">
        <v>41</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2908</v>
      </c>
      <c r="B817" s="6" t="s">
        <v>2909</v>
      </c>
      <c r="C817" s="6" t="s">
        <v>2841</v>
      </c>
      <c r="D817" s="7" t="s">
        <v>2842</v>
      </c>
      <c r="E817" s="28" t="s">
        <v>2843</v>
      </c>
      <c r="F817" s="5" t="s">
        <v>281</v>
      </c>
      <c r="G817" s="6" t="s">
        <v>197</v>
      </c>
      <c r="H817" s="6" t="s">
        <v>38</v>
      </c>
      <c r="I817" s="6" t="s">
        <v>7871</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2910</v>
      </c>
      <c r="B818" s="6" t="s">
        <v>2911</v>
      </c>
      <c r="C818" s="6" t="s">
        <v>2841</v>
      </c>
      <c r="D818" s="7" t="s">
        <v>2842</v>
      </c>
      <c r="E818" s="28" t="s">
        <v>2843</v>
      </c>
      <c r="F818" s="5" t="s">
        <v>159</v>
      </c>
      <c r="G818" s="6" t="s">
        <v>209</v>
      </c>
      <c r="H818" s="6" t="s">
        <v>38</v>
      </c>
      <c r="I818" s="6" t="s">
        <v>7870</v>
      </c>
      <c r="J818" s="8" t="s">
        <v>970</v>
      </c>
      <c r="K818" s="5" t="s">
        <v>971</v>
      </c>
      <c r="L818" s="7" t="s">
        <v>320</v>
      </c>
      <c r="M818" s="9">
        <v>0</v>
      </c>
      <c r="N818" s="5" t="s">
        <v>41</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2912</v>
      </c>
      <c r="B819" s="6" t="s">
        <v>2913</v>
      </c>
      <c r="C819" s="6" t="s">
        <v>2841</v>
      </c>
      <c r="D819" s="7" t="s">
        <v>2842</v>
      </c>
      <c r="E819" s="28" t="s">
        <v>2843</v>
      </c>
      <c r="F819" s="5" t="s">
        <v>49</v>
      </c>
      <c r="G819" s="6" t="s">
        <v>54</v>
      </c>
      <c r="H819" s="6" t="s">
        <v>38</v>
      </c>
      <c r="I819" s="6" t="s">
        <v>7870</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2914</v>
      </c>
      <c r="B820" s="6" t="s">
        <v>2915</v>
      </c>
      <c r="C820" s="6" t="s">
        <v>2841</v>
      </c>
      <c r="D820" s="7" t="s">
        <v>2842</v>
      </c>
      <c r="E820" s="28" t="s">
        <v>2843</v>
      </c>
      <c r="F820" s="5" t="s">
        <v>432</v>
      </c>
      <c r="G820" s="6" t="s">
        <v>37</v>
      </c>
      <c r="H820" s="6" t="s">
        <v>38</v>
      </c>
      <c r="I820" s="6" t="s">
        <v>7870</v>
      </c>
      <c r="J820" s="8" t="s">
        <v>970</v>
      </c>
      <c r="K820" s="5" t="s">
        <v>971</v>
      </c>
      <c r="L820" s="7" t="s">
        <v>320</v>
      </c>
      <c r="M820" s="9">
        <v>0</v>
      </c>
      <c r="N820" s="5" t="s">
        <v>7785</v>
      </c>
      <c r="O820" s="31">
        <v>44676.134179664397</v>
      </c>
      <c r="P820" s="32">
        <v>44676.480944710602</v>
      </c>
      <c r="Q820" s="28" t="s">
        <v>38</v>
      </c>
      <c r="R820" s="29" t="s">
        <v>8420</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2916</v>
      </c>
      <c r="B821" s="6" t="s">
        <v>2917</v>
      </c>
      <c r="C821" s="6" t="s">
        <v>2841</v>
      </c>
      <c r="D821" s="7" t="s">
        <v>2842</v>
      </c>
      <c r="E821" s="28" t="s">
        <v>2843</v>
      </c>
      <c r="F821" s="5" t="s">
        <v>281</v>
      </c>
      <c r="G821" s="6" t="s">
        <v>197</v>
      </c>
      <c r="H821" s="6" t="s">
        <v>38</v>
      </c>
      <c r="I821" s="6" t="s">
        <v>7870</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2918</v>
      </c>
      <c r="B822" s="6" t="s">
        <v>2919</v>
      </c>
      <c r="C822" s="6" t="s">
        <v>2841</v>
      </c>
      <c r="D822" s="7" t="s">
        <v>2842</v>
      </c>
      <c r="E822" s="28" t="s">
        <v>2843</v>
      </c>
      <c r="F822" s="5" t="s">
        <v>281</v>
      </c>
      <c r="G822" s="6" t="s">
        <v>197</v>
      </c>
      <c r="H822" s="6" t="s">
        <v>38</v>
      </c>
      <c r="I822" s="6" t="s">
        <v>7870</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2920</v>
      </c>
      <c r="B823" s="6" t="s">
        <v>2921</v>
      </c>
      <c r="C823" s="6" t="s">
        <v>2841</v>
      </c>
      <c r="D823" s="7" t="s">
        <v>2842</v>
      </c>
      <c r="E823" s="28" t="s">
        <v>2843</v>
      </c>
      <c r="F823" s="5" t="s">
        <v>159</v>
      </c>
      <c r="G823" s="6" t="s">
        <v>209</v>
      </c>
      <c r="H823" s="6" t="s">
        <v>38</v>
      </c>
      <c r="I823" s="6" t="s">
        <v>7870</v>
      </c>
      <c r="J823" s="8" t="s">
        <v>2461</v>
      </c>
      <c r="K823" s="5" t="s">
        <v>2462</v>
      </c>
      <c r="L823" s="7" t="s">
        <v>2463</v>
      </c>
      <c r="M823" s="9">
        <v>0</v>
      </c>
      <c r="N823" s="5" t="s">
        <v>41</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2922</v>
      </c>
      <c r="B824" s="6" t="s">
        <v>2923</v>
      </c>
      <c r="C824" s="6" t="s">
        <v>2841</v>
      </c>
      <c r="D824" s="7" t="s">
        <v>2842</v>
      </c>
      <c r="E824" s="28" t="s">
        <v>2843</v>
      </c>
      <c r="F824" s="5" t="s">
        <v>159</v>
      </c>
      <c r="G824" s="6" t="s">
        <v>209</v>
      </c>
      <c r="H824" s="6" t="s">
        <v>38</v>
      </c>
      <c r="I824" s="6" t="s">
        <v>7876</v>
      </c>
      <c r="J824" s="8" t="s">
        <v>1531</v>
      </c>
      <c r="K824" s="5" t="s">
        <v>1532</v>
      </c>
      <c r="L824" s="7" t="s">
        <v>320</v>
      </c>
      <c r="M824" s="9">
        <v>0</v>
      </c>
      <c r="N824" s="5" t="s">
        <v>41</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2924</v>
      </c>
      <c r="B825" s="6" t="s">
        <v>2925</v>
      </c>
      <c r="C825" s="6" t="s">
        <v>2841</v>
      </c>
      <c r="D825" s="7" t="s">
        <v>2842</v>
      </c>
      <c r="E825" s="28" t="s">
        <v>2843</v>
      </c>
      <c r="F825" s="5" t="s">
        <v>159</v>
      </c>
      <c r="G825" s="6" t="s">
        <v>209</v>
      </c>
      <c r="H825" s="6" t="s">
        <v>38</v>
      </c>
      <c r="I825" s="6" t="s">
        <v>7876</v>
      </c>
      <c r="J825" s="8" t="s">
        <v>1535</v>
      </c>
      <c r="K825" s="5" t="s">
        <v>1536</v>
      </c>
      <c r="L825" s="7" t="s">
        <v>668</v>
      </c>
      <c r="M825" s="9">
        <v>0</v>
      </c>
      <c r="N825" s="5" t="s">
        <v>41</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2926</v>
      </c>
      <c r="B826" s="6" t="s">
        <v>2927</v>
      </c>
      <c r="C826" s="6" t="s">
        <v>2841</v>
      </c>
      <c r="D826" s="7" t="s">
        <v>2842</v>
      </c>
      <c r="E826" s="28" t="s">
        <v>2843</v>
      </c>
      <c r="F826" s="5" t="s">
        <v>159</v>
      </c>
      <c r="G826" s="6" t="s">
        <v>209</v>
      </c>
      <c r="H826" s="6" t="s">
        <v>38</v>
      </c>
      <c r="I826" s="6" t="s">
        <v>7878</v>
      </c>
      <c r="J826" s="8" t="s">
        <v>682</v>
      </c>
      <c r="K826" s="5" t="s">
        <v>683</v>
      </c>
      <c r="L826" s="7" t="s">
        <v>677</v>
      </c>
      <c r="M826" s="9">
        <v>0</v>
      </c>
      <c r="N826" s="5" t="s">
        <v>41</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2928</v>
      </c>
      <c r="B827" s="6" t="s">
        <v>2929</v>
      </c>
      <c r="C827" s="6" t="s">
        <v>2841</v>
      </c>
      <c r="D827" s="7" t="s">
        <v>2842</v>
      </c>
      <c r="E827" s="28" t="s">
        <v>2843</v>
      </c>
      <c r="F827" s="5" t="s">
        <v>159</v>
      </c>
      <c r="G827" s="6" t="s">
        <v>209</v>
      </c>
      <c r="H827" s="6" t="s">
        <v>38</v>
      </c>
      <c r="I827" s="6" t="s">
        <v>7878</v>
      </c>
      <c r="J827" s="8" t="s">
        <v>686</v>
      </c>
      <c r="K827" s="5" t="s">
        <v>687</v>
      </c>
      <c r="L827" s="7" t="s">
        <v>668</v>
      </c>
      <c r="M827" s="9">
        <v>0</v>
      </c>
      <c r="N827" s="5" t="s">
        <v>41</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2930</v>
      </c>
      <c r="B828" s="6" t="s">
        <v>2931</v>
      </c>
      <c r="C828" s="6" t="s">
        <v>710</v>
      </c>
      <c r="D828" s="7" t="s">
        <v>2823</v>
      </c>
      <c r="E828" s="28" t="s">
        <v>2824</v>
      </c>
      <c r="F828" s="5" t="s">
        <v>49</v>
      </c>
      <c r="G828" s="6" t="s">
        <v>37</v>
      </c>
      <c r="H828" s="6" t="s">
        <v>38</v>
      </c>
      <c r="I828" s="6" t="s">
        <v>7858</v>
      </c>
      <c r="J828" s="8" t="s">
        <v>2932</v>
      </c>
      <c r="K828" s="5" t="s">
        <v>2933</v>
      </c>
      <c r="L828" s="7" t="s">
        <v>2934</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2935</v>
      </c>
      <c r="B829" s="6" t="s">
        <v>2936</v>
      </c>
      <c r="C829" s="6" t="s">
        <v>1304</v>
      </c>
      <c r="D829" s="7" t="s">
        <v>1305</v>
      </c>
      <c r="E829" s="28" t="s">
        <v>1306</v>
      </c>
      <c r="F829" s="5" t="s">
        <v>441</v>
      </c>
      <c r="G829" s="6" t="s">
        <v>37</v>
      </c>
      <c r="H829" s="6" t="s">
        <v>38</v>
      </c>
      <c r="I829" s="6" t="s">
        <v>7860</v>
      </c>
      <c r="J829" s="8" t="s">
        <v>2937</v>
      </c>
      <c r="K829" s="5" t="s">
        <v>2938</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2939</v>
      </c>
      <c r="B830" s="6" t="s">
        <v>2940</v>
      </c>
      <c r="C830" s="6" t="s">
        <v>1946</v>
      </c>
      <c r="D830" s="7" t="s">
        <v>2941</v>
      </c>
      <c r="E830" s="28" t="s">
        <v>2942</v>
      </c>
      <c r="F830" s="5" t="s">
        <v>185</v>
      </c>
      <c r="G830" s="6" t="s">
        <v>186</v>
      </c>
      <c r="H830" s="6" t="s">
        <v>38</v>
      </c>
      <c r="I830" s="6" t="s">
        <v>7826</v>
      </c>
      <c r="J830" s="8" t="s">
        <v>2943</v>
      </c>
      <c r="K830" s="5" t="s">
        <v>2944</v>
      </c>
      <c r="L830" s="7" t="s">
        <v>190</v>
      </c>
      <c r="M830" s="9">
        <v>0</v>
      </c>
      <c r="N830" s="5" t="s">
        <v>46</v>
      </c>
      <c r="O830" s="31">
        <v>44676.149964780103</v>
      </c>
      <c r="Q830" s="28" t="s">
        <v>38</v>
      </c>
      <c r="R830" s="29" t="s">
        <v>38</v>
      </c>
      <c r="S830" s="28" t="s">
        <v>164</v>
      </c>
      <c r="T830" s="28" t="s">
        <v>2945</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2946</v>
      </c>
      <c r="B831" s="6" t="s">
        <v>2947</v>
      </c>
      <c r="C831" s="6" t="s">
        <v>1946</v>
      </c>
      <c r="D831" s="7" t="s">
        <v>2948</v>
      </c>
      <c r="E831" s="28" t="s">
        <v>2949</v>
      </c>
      <c r="F831" s="5" t="s">
        <v>159</v>
      </c>
      <c r="G831" s="6" t="s">
        <v>209</v>
      </c>
      <c r="H831" s="6" t="s">
        <v>38</v>
      </c>
      <c r="I831" s="6" t="s">
        <v>7858</v>
      </c>
      <c r="J831" s="8" t="s">
        <v>2932</v>
      </c>
      <c r="K831" s="5" t="s">
        <v>2933</v>
      </c>
      <c r="L831" s="7" t="s">
        <v>2934</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2950</v>
      </c>
      <c r="B832" s="6" t="s">
        <v>2951</v>
      </c>
      <c r="C832" s="6" t="s">
        <v>1946</v>
      </c>
      <c r="D832" s="7" t="s">
        <v>2948</v>
      </c>
      <c r="E832" s="28" t="s">
        <v>2949</v>
      </c>
      <c r="F832" s="5" t="s">
        <v>22</v>
      </c>
      <c r="G832" s="6" t="s">
        <v>186</v>
      </c>
      <c r="H832" s="6" t="s">
        <v>2952</v>
      </c>
      <c r="I832" s="6" t="s">
        <v>7826</v>
      </c>
      <c r="J832" s="8" t="s">
        <v>2943</v>
      </c>
      <c r="K832" s="5" t="s">
        <v>2944</v>
      </c>
      <c r="L832" s="7" t="s">
        <v>190</v>
      </c>
      <c r="M832" s="9">
        <v>0</v>
      </c>
      <c r="N832" s="5" t="s">
        <v>46</v>
      </c>
      <c r="O832" s="31">
        <v>44676.160616701403</v>
      </c>
      <c r="Q832" s="28" t="s">
        <v>38</v>
      </c>
      <c r="R832" s="29" t="s">
        <v>38</v>
      </c>
      <c r="S832" s="28" t="s">
        <v>164</v>
      </c>
      <c r="T832" s="28" t="s">
        <v>165</v>
      </c>
      <c r="U832" s="5" t="s">
        <v>176</v>
      </c>
      <c r="V832" s="28" t="s">
        <v>1119</v>
      </c>
      <c r="W832" s="7" t="s">
        <v>2953</v>
      </c>
      <c r="X832" s="7" t="s">
        <v>38</v>
      </c>
      <c r="Y832" s="5" t="s">
        <v>204</v>
      </c>
      <c r="Z832" s="5" t="s">
        <v>38</v>
      </c>
      <c r="AA832" s="6" t="s">
        <v>38</v>
      </c>
      <c r="AB832" s="6" t="s">
        <v>38</v>
      </c>
      <c r="AC832" s="6" t="s">
        <v>38</v>
      </c>
      <c r="AD832" s="6" t="s">
        <v>38</v>
      </c>
      <c r="AE832" s="6" t="s">
        <v>38</v>
      </c>
    </row>
    <row r="833" spans="1:31" ht="21" x14ac:dyDescent="0.35">
      <c r="A833" s="30" t="s">
        <v>2954</v>
      </c>
      <c r="B833" s="6" t="s">
        <v>2955</v>
      </c>
      <c r="C833" s="6" t="s">
        <v>1946</v>
      </c>
      <c r="D833" s="7" t="s">
        <v>2948</v>
      </c>
      <c r="E833" s="28" t="s">
        <v>2949</v>
      </c>
      <c r="F833" s="5" t="s">
        <v>22</v>
      </c>
      <c r="G833" s="6" t="s">
        <v>186</v>
      </c>
      <c r="H833" s="6" t="s">
        <v>2952</v>
      </c>
      <c r="I833" s="6" t="s">
        <v>7826</v>
      </c>
      <c r="J833" s="8" t="s">
        <v>2943</v>
      </c>
      <c r="K833" s="5" t="s">
        <v>2944</v>
      </c>
      <c r="L833" s="7" t="s">
        <v>190</v>
      </c>
      <c r="M833" s="9">
        <v>0</v>
      </c>
      <c r="N833" s="5" t="s">
        <v>46</v>
      </c>
      <c r="O833" s="31">
        <v>44676.1606280903</v>
      </c>
      <c r="Q833" s="28" t="s">
        <v>38</v>
      </c>
      <c r="R833" s="29" t="s">
        <v>38</v>
      </c>
      <c r="S833" s="28" t="s">
        <v>164</v>
      </c>
      <c r="T833" s="28" t="s">
        <v>202</v>
      </c>
      <c r="U833" s="5" t="s">
        <v>176</v>
      </c>
      <c r="V833" s="28" t="s">
        <v>1119</v>
      </c>
      <c r="W833" s="7" t="s">
        <v>2956</v>
      </c>
      <c r="X833" s="7" t="s">
        <v>38</v>
      </c>
      <c r="Y833" s="5" t="s">
        <v>204</v>
      </c>
      <c r="Z833" s="5" t="s">
        <v>38</v>
      </c>
      <c r="AA833" s="6" t="s">
        <v>38</v>
      </c>
      <c r="AB833" s="6" t="s">
        <v>38</v>
      </c>
      <c r="AC833" s="6" t="s">
        <v>38</v>
      </c>
      <c r="AD833" s="6" t="s">
        <v>38</v>
      </c>
      <c r="AE833" s="6" t="s">
        <v>38</v>
      </c>
    </row>
    <row r="834" spans="1:31" ht="21" x14ac:dyDescent="0.35">
      <c r="A834" s="30" t="s">
        <v>2957</v>
      </c>
      <c r="B834" s="6" t="s">
        <v>2958</v>
      </c>
      <c r="C834" s="6" t="s">
        <v>1946</v>
      </c>
      <c r="D834" s="7" t="s">
        <v>2948</v>
      </c>
      <c r="E834" s="28" t="s">
        <v>2949</v>
      </c>
      <c r="F834" s="5" t="s">
        <v>196</v>
      </c>
      <c r="G834" s="6" t="s">
        <v>54</v>
      </c>
      <c r="H834" s="6" t="s">
        <v>38</v>
      </c>
      <c r="I834" s="6" t="s">
        <v>7826</v>
      </c>
      <c r="J834" s="8" t="s">
        <v>2943</v>
      </c>
      <c r="K834" s="5" t="s">
        <v>2944</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2959</v>
      </c>
      <c r="B835" s="6" t="s">
        <v>2960</v>
      </c>
      <c r="C835" s="6" t="s">
        <v>1946</v>
      </c>
      <c r="D835" s="7" t="s">
        <v>2948</v>
      </c>
      <c r="E835" s="28" t="s">
        <v>2949</v>
      </c>
      <c r="F835" s="5" t="s">
        <v>196</v>
      </c>
      <c r="G835" s="6" t="s">
        <v>54</v>
      </c>
      <c r="H835" s="6" t="s">
        <v>2961</v>
      </c>
      <c r="I835" s="6" t="s">
        <v>7816</v>
      </c>
      <c r="J835" s="8" t="s">
        <v>2962</v>
      </c>
      <c r="K835" s="5" t="s">
        <v>2963</v>
      </c>
      <c r="L835" s="7" t="s">
        <v>2964</v>
      </c>
      <c r="M835" s="9">
        <v>0</v>
      </c>
      <c r="N835" s="5" t="s">
        <v>274</v>
      </c>
      <c r="O835" s="31">
        <v>44676.160639849499</v>
      </c>
      <c r="Q835" s="28" t="s">
        <v>38</v>
      </c>
      <c r="R835" s="29" t="s">
        <v>38</v>
      </c>
      <c r="S835" s="28" t="s">
        <v>164</v>
      </c>
      <c r="T835" s="28" t="s">
        <v>38</v>
      </c>
      <c r="U835" s="5" t="s">
        <v>38</v>
      </c>
      <c r="V835" s="28" t="s">
        <v>2965</v>
      </c>
      <c r="W835" s="7" t="s">
        <v>38</v>
      </c>
      <c r="X835" s="7" t="s">
        <v>38</v>
      </c>
      <c r="Y835" s="5" t="s">
        <v>38</v>
      </c>
      <c r="Z835" s="5" t="s">
        <v>38</v>
      </c>
      <c r="AA835" s="6" t="s">
        <v>38</v>
      </c>
      <c r="AB835" s="6" t="s">
        <v>38</v>
      </c>
      <c r="AC835" s="6" t="s">
        <v>38</v>
      </c>
      <c r="AD835" s="6" t="s">
        <v>38</v>
      </c>
      <c r="AE835" s="6" t="s">
        <v>38</v>
      </c>
    </row>
    <row r="836" spans="1:31" ht="21" x14ac:dyDescent="0.35">
      <c r="A836" s="28" t="s">
        <v>2966</v>
      </c>
      <c r="B836" s="6" t="s">
        <v>733</v>
      </c>
      <c r="C836" s="6" t="s">
        <v>2967</v>
      </c>
      <c r="D836" s="7" t="s">
        <v>2948</v>
      </c>
      <c r="E836" s="28" t="s">
        <v>2949</v>
      </c>
      <c r="F836" s="5" t="s">
        <v>281</v>
      </c>
      <c r="G836" s="6" t="s">
        <v>197</v>
      </c>
      <c r="H836" s="6" t="s">
        <v>38</v>
      </c>
      <c r="I836" s="6" t="s">
        <v>7826</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2968</v>
      </c>
      <c r="B837" s="6" t="s">
        <v>738</v>
      </c>
      <c r="C837" s="6" t="s">
        <v>2967</v>
      </c>
      <c r="D837" s="7" t="s">
        <v>2948</v>
      </c>
      <c r="E837" s="28" t="s">
        <v>2949</v>
      </c>
      <c r="F837" s="5" t="s">
        <v>281</v>
      </c>
      <c r="G837" s="6" t="s">
        <v>197</v>
      </c>
      <c r="H837" s="6" t="s">
        <v>38</v>
      </c>
      <c r="I837" s="6" t="s">
        <v>7826</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2969</v>
      </c>
      <c r="B838" s="6" t="s">
        <v>2970</v>
      </c>
      <c r="C838" s="6" t="s">
        <v>2967</v>
      </c>
      <c r="D838" s="7" t="s">
        <v>2948</v>
      </c>
      <c r="E838" s="28" t="s">
        <v>2949</v>
      </c>
      <c r="F838" s="5" t="s">
        <v>281</v>
      </c>
      <c r="G838" s="6" t="s">
        <v>197</v>
      </c>
      <c r="H838" s="6" t="s">
        <v>38</v>
      </c>
      <c r="I838" s="6" t="s">
        <v>7826</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2971</v>
      </c>
      <c r="B839" s="6" t="s">
        <v>2972</v>
      </c>
      <c r="C839" s="6" t="s">
        <v>2967</v>
      </c>
      <c r="D839" s="7" t="s">
        <v>2948</v>
      </c>
      <c r="E839" s="28" t="s">
        <v>2949</v>
      </c>
      <c r="F839" s="5" t="s">
        <v>281</v>
      </c>
      <c r="G839" s="6" t="s">
        <v>197</v>
      </c>
      <c r="H839" s="6" t="s">
        <v>38</v>
      </c>
      <c r="I839" s="6" t="s">
        <v>7826</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2973</v>
      </c>
      <c r="B840" s="6" t="s">
        <v>2974</v>
      </c>
      <c r="C840" s="6" t="s">
        <v>2975</v>
      </c>
      <c r="D840" s="7" t="s">
        <v>2948</v>
      </c>
      <c r="E840" s="28" t="s">
        <v>2949</v>
      </c>
      <c r="F840" s="5" t="s">
        <v>441</v>
      </c>
      <c r="G840" s="6" t="s">
        <v>37</v>
      </c>
      <c r="H840" s="6" t="s">
        <v>38</v>
      </c>
      <c r="I840" s="6" t="s">
        <v>7826</v>
      </c>
      <c r="J840" s="8" t="s">
        <v>728</v>
      </c>
      <c r="K840" s="5" t="s">
        <v>729</v>
      </c>
      <c r="L840" s="7" t="s">
        <v>730</v>
      </c>
      <c r="M840" s="9">
        <v>0</v>
      </c>
      <c r="N840" s="5" t="s">
        <v>7785</v>
      </c>
      <c r="O840" s="31">
        <v>44676.160640775503</v>
      </c>
      <c r="P840" s="32">
        <v>44676.306718287</v>
      </c>
      <c r="Q840" s="28" t="s">
        <v>38</v>
      </c>
      <c r="R840" s="29" t="s">
        <v>8358</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2976</v>
      </c>
      <c r="B841" s="6" t="s">
        <v>2977</v>
      </c>
      <c r="C841" s="6" t="s">
        <v>2975</v>
      </c>
      <c r="D841" s="7" t="s">
        <v>2948</v>
      </c>
      <c r="E841" s="28" t="s">
        <v>2949</v>
      </c>
      <c r="F841" s="5" t="s">
        <v>441</v>
      </c>
      <c r="G841" s="6" t="s">
        <v>37</v>
      </c>
      <c r="H841" s="6" t="s">
        <v>38</v>
      </c>
      <c r="I841" s="6" t="s">
        <v>7826</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2978</v>
      </c>
      <c r="B842" s="6" t="s">
        <v>2979</v>
      </c>
      <c r="C842" s="6" t="s">
        <v>2975</v>
      </c>
      <c r="D842" s="7" t="s">
        <v>2948</v>
      </c>
      <c r="E842" s="28" t="s">
        <v>2949</v>
      </c>
      <c r="F842" s="5" t="s">
        <v>441</v>
      </c>
      <c r="G842" s="6" t="s">
        <v>37</v>
      </c>
      <c r="H842" s="6" t="s">
        <v>38</v>
      </c>
      <c r="I842" s="6" t="s">
        <v>7826</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2980</v>
      </c>
      <c r="B843" s="6" t="s">
        <v>2981</v>
      </c>
      <c r="C843" s="6" t="s">
        <v>2975</v>
      </c>
      <c r="D843" s="7" t="s">
        <v>2948</v>
      </c>
      <c r="E843" s="28" t="s">
        <v>2949</v>
      </c>
      <c r="F843" s="5" t="s">
        <v>441</v>
      </c>
      <c r="G843" s="6" t="s">
        <v>37</v>
      </c>
      <c r="H843" s="6" t="s">
        <v>38</v>
      </c>
      <c r="I843" s="6" t="s">
        <v>7826</v>
      </c>
      <c r="J843" s="8" t="s">
        <v>1112</v>
      </c>
      <c r="K843" s="5" t="s">
        <v>1113</v>
      </c>
      <c r="L843" s="7" t="s">
        <v>1114</v>
      </c>
      <c r="M843" s="9">
        <v>0</v>
      </c>
      <c r="N843" s="5" t="s">
        <v>7785</v>
      </c>
      <c r="O843" s="31">
        <v>44676.160641122697</v>
      </c>
      <c r="P843" s="32">
        <v>44676.306718634303</v>
      </c>
      <c r="Q843" s="28" t="s">
        <v>38</v>
      </c>
      <c r="R843" s="29" t="s">
        <v>8408</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2982</v>
      </c>
      <c r="B844" s="6" t="s">
        <v>2983</v>
      </c>
      <c r="C844" s="6" t="s">
        <v>2975</v>
      </c>
      <c r="D844" s="7" t="s">
        <v>2948</v>
      </c>
      <c r="E844" s="28" t="s">
        <v>2949</v>
      </c>
      <c r="F844" s="5" t="s">
        <v>441</v>
      </c>
      <c r="G844" s="6" t="s">
        <v>37</v>
      </c>
      <c r="H844" s="6" t="s">
        <v>38</v>
      </c>
      <c r="I844" s="6" t="s">
        <v>7826</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2984</v>
      </c>
      <c r="B845" s="6" t="s">
        <v>2985</v>
      </c>
      <c r="C845" s="6" t="s">
        <v>2975</v>
      </c>
      <c r="D845" s="7" t="s">
        <v>2948</v>
      </c>
      <c r="E845" s="28" t="s">
        <v>2949</v>
      </c>
      <c r="F845" s="5" t="s">
        <v>441</v>
      </c>
      <c r="G845" s="6" t="s">
        <v>37</v>
      </c>
      <c r="H845" s="6" t="s">
        <v>38</v>
      </c>
      <c r="I845" s="6" t="s">
        <v>7826</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2986</v>
      </c>
      <c r="B846" s="6" t="s">
        <v>2987</v>
      </c>
      <c r="C846" s="6" t="s">
        <v>2975</v>
      </c>
      <c r="D846" s="7" t="s">
        <v>2948</v>
      </c>
      <c r="E846" s="28" t="s">
        <v>2949</v>
      </c>
      <c r="F846" s="5" t="s">
        <v>281</v>
      </c>
      <c r="G846" s="6" t="s">
        <v>197</v>
      </c>
      <c r="H846" s="6" t="s">
        <v>38</v>
      </c>
      <c r="I846" s="6" t="s">
        <v>7854</v>
      </c>
      <c r="J846" s="8" t="s">
        <v>2988</v>
      </c>
      <c r="K846" s="5" t="s">
        <v>2989</v>
      </c>
      <c r="L846" s="7" t="s">
        <v>2990</v>
      </c>
      <c r="M846" s="9">
        <v>0</v>
      </c>
      <c r="N846" s="5" t="s">
        <v>7785</v>
      </c>
      <c r="O846" s="31">
        <v>44676.160641469898</v>
      </c>
      <c r="P846" s="32">
        <v>44676.306719178203</v>
      </c>
      <c r="Q846" s="28" t="s">
        <v>38</v>
      </c>
      <c r="R846" s="29" t="s">
        <v>8330</v>
      </c>
      <c r="S846" s="28" t="s">
        <v>164</v>
      </c>
      <c r="T846" s="28" t="s">
        <v>270</v>
      </c>
      <c r="U846" s="5" t="s">
        <v>176</v>
      </c>
      <c r="V846" s="28" t="s">
        <v>2991</v>
      </c>
      <c r="W846" s="7" t="s">
        <v>38</v>
      </c>
      <c r="X846" s="7" t="s">
        <v>38</v>
      </c>
      <c r="Y846" s="5" t="s">
        <v>204</v>
      </c>
      <c r="Z846" s="5" t="s">
        <v>38</v>
      </c>
      <c r="AA846" s="6" t="s">
        <v>38</v>
      </c>
      <c r="AB846" s="6" t="s">
        <v>38</v>
      </c>
      <c r="AC846" s="6" t="s">
        <v>38</v>
      </c>
      <c r="AD846" s="6" t="s">
        <v>38</v>
      </c>
      <c r="AE846" s="6" t="s">
        <v>38</v>
      </c>
    </row>
    <row r="847" spans="1:31" ht="21" x14ac:dyDescent="0.35">
      <c r="A847" s="28" t="s">
        <v>2992</v>
      </c>
      <c r="B847" s="6" t="s">
        <v>2993</v>
      </c>
      <c r="C847" s="6" t="s">
        <v>2975</v>
      </c>
      <c r="D847" s="7" t="s">
        <v>2948</v>
      </c>
      <c r="E847" s="28" t="s">
        <v>2949</v>
      </c>
      <c r="F847" s="5" t="s">
        <v>281</v>
      </c>
      <c r="G847" s="6" t="s">
        <v>197</v>
      </c>
      <c r="H847" s="6" t="s">
        <v>38</v>
      </c>
      <c r="I847" s="6" t="s">
        <v>7854</v>
      </c>
      <c r="J847" s="8" t="s">
        <v>2994</v>
      </c>
      <c r="K847" s="5" t="s">
        <v>2995</v>
      </c>
      <c r="L847" s="7" t="s">
        <v>2990</v>
      </c>
      <c r="M847" s="9">
        <v>0</v>
      </c>
      <c r="N847" s="5" t="s">
        <v>41</v>
      </c>
      <c r="O847" s="31">
        <v>44676.160641666698</v>
      </c>
      <c r="P847" s="32">
        <v>44676.306719363398</v>
      </c>
      <c r="Q847" s="28" t="s">
        <v>38</v>
      </c>
      <c r="R847" s="29" t="s">
        <v>38</v>
      </c>
      <c r="S847" s="28" t="s">
        <v>164</v>
      </c>
      <c r="T847" s="28" t="s">
        <v>270</v>
      </c>
      <c r="U847" s="5" t="s">
        <v>176</v>
      </c>
      <c r="V847" s="28" t="s">
        <v>2996</v>
      </c>
      <c r="W847" s="7" t="s">
        <v>38</v>
      </c>
      <c r="X847" s="7" t="s">
        <v>38</v>
      </c>
      <c r="Y847" s="5" t="s">
        <v>204</v>
      </c>
      <c r="Z847" s="5" t="s">
        <v>38</v>
      </c>
      <c r="AA847" s="6" t="s">
        <v>38</v>
      </c>
      <c r="AB847" s="6" t="s">
        <v>38</v>
      </c>
      <c r="AC847" s="6" t="s">
        <v>38</v>
      </c>
      <c r="AD847" s="6" t="s">
        <v>38</v>
      </c>
      <c r="AE847" s="6" t="s">
        <v>38</v>
      </c>
    </row>
    <row r="848" spans="1:31" ht="21" x14ac:dyDescent="0.35">
      <c r="A848" s="28" t="s">
        <v>2997</v>
      </c>
      <c r="B848" s="6" t="s">
        <v>2998</v>
      </c>
      <c r="C848" s="6" t="s">
        <v>2975</v>
      </c>
      <c r="D848" s="7" t="s">
        <v>2948</v>
      </c>
      <c r="E848" s="28" t="s">
        <v>2949</v>
      </c>
      <c r="F848" s="5" t="s">
        <v>281</v>
      </c>
      <c r="G848" s="6" t="s">
        <v>197</v>
      </c>
      <c r="H848" s="6" t="s">
        <v>38</v>
      </c>
      <c r="I848" s="6" t="s">
        <v>7854</v>
      </c>
      <c r="J848" s="8" t="s">
        <v>2999</v>
      </c>
      <c r="K848" s="5" t="s">
        <v>3000</v>
      </c>
      <c r="L848" s="7" t="s">
        <v>2990</v>
      </c>
      <c r="M848" s="9">
        <v>0</v>
      </c>
      <c r="N848" s="5" t="s">
        <v>41</v>
      </c>
      <c r="O848" s="31">
        <v>44676.160642210598</v>
      </c>
      <c r="P848" s="32">
        <v>44676.306719525499</v>
      </c>
      <c r="Q848" s="28" t="s">
        <v>38</v>
      </c>
      <c r="R848" s="29" t="s">
        <v>38</v>
      </c>
      <c r="S848" s="28" t="s">
        <v>164</v>
      </c>
      <c r="T848" s="28" t="s">
        <v>270</v>
      </c>
      <c r="U848" s="5" t="s">
        <v>176</v>
      </c>
      <c r="V848" s="28" t="s">
        <v>3001</v>
      </c>
      <c r="W848" s="7" t="s">
        <v>38</v>
      </c>
      <c r="X848" s="7" t="s">
        <v>38</v>
      </c>
      <c r="Y848" s="5" t="s">
        <v>204</v>
      </c>
      <c r="Z848" s="5" t="s">
        <v>38</v>
      </c>
      <c r="AA848" s="6" t="s">
        <v>38</v>
      </c>
      <c r="AB848" s="6" t="s">
        <v>38</v>
      </c>
      <c r="AC848" s="6" t="s">
        <v>38</v>
      </c>
      <c r="AD848" s="6" t="s">
        <v>38</v>
      </c>
      <c r="AE848" s="6" t="s">
        <v>38</v>
      </c>
    </row>
    <row r="849" spans="1:31" ht="21" x14ac:dyDescent="0.35">
      <c r="A849" s="28" t="s">
        <v>3002</v>
      </c>
      <c r="B849" s="6" t="s">
        <v>3003</v>
      </c>
      <c r="C849" s="6" t="s">
        <v>2975</v>
      </c>
      <c r="D849" s="7" t="s">
        <v>2948</v>
      </c>
      <c r="E849" s="28" t="s">
        <v>2949</v>
      </c>
      <c r="F849" s="5" t="s">
        <v>281</v>
      </c>
      <c r="G849" s="6" t="s">
        <v>197</v>
      </c>
      <c r="H849" s="6" t="s">
        <v>38</v>
      </c>
      <c r="I849" s="6" t="s">
        <v>7854</v>
      </c>
      <c r="J849" s="8" t="s">
        <v>3004</v>
      </c>
      <c r="K849" s="5" t="s">
        <v>3005</v>
      </c>
      <c r="L849" s="7" t="s">
        <v>3006</v>
      </c>
      <c r="M849" s="9">
        <v>0</v>
      </c>
      <c r="N849" s="5" t="s">
        <v>41</v>
      </c>
      <c r="O849" s="31">
        <v>44676.1606423958</v>
      </c>
      <c r="P849" s="32">
        <v>44676.306719710701</v>
      </c>
      <c r="Q849" s="28" t="s">
        <v>38</v>
      </c>
      <c r="R849" s="29" t="s">
        <v>38</v>
      </c>
      <c r="S849" s="28" t="s">
        <v>164</v>
      </c>
      <c r="T849" s="28" t="s">
        <v>270</v>
      </c>
      <c r="U849" s="5" t="s">
        <v>176</v>
      </c>
      <c r="V849" s="28" t="s">
        <v>3007</v>
      </c>
      <c r="W849" s="7" t="s">
        <v>38</v>
      </c>
      <c r="X849" s="7" t="s">
        <v>38</v>
      </c>
      <c r="Y849" s="5" t="s">
        <v>204</v>
      </c>
      <c r="Z849" s="5" t="s">
        <v>38</v>
      </c>
      <c r="AA849" s="6" t="s">
        <v>38</v>
      </c>
      <c r="AB849" s="6" t="s">
        <v>38</v>
      </c>
      <c r="AC849" s="6" t="s">
        <v>38</v>
      </c>
      <c r="AD849" s="6" t="s">
        <v>38</v>
      </c>
      <c r="AE849" s="6" t="s">
        <v>38</v>
      </c>
    </row>
    <row r="850" spans="1:31" ht="21" x14ac:dyDescent="0.35">
      <c r="A850" s="28" t="s">
        <v>3008</v>
      </c>
      <c r="B850" s="6" t="s">
        <v>3009</v>
      </c>
      <c r="C850" s="6" t="s">
        <v>2975</v>
      </c>
      <c r="D850" s="7" t="s">
        <v>2948</v>
      </c>
      <c r="E850" s="28" t="s">
        <v>2949</v>
      </c>
      <c r="F850" s="5" t="s">
        <v>281</v>
      </c>
      <c r="G850" s="6" t="s">
        <v>197</v>
      </c>
      <c r="H850" s="6" t="s">
        <v>38</v>
      </c>
      <c r="I850" s="6" t="s">
        <v>7854</v>
      </c>
      <c r="J850" s="8" t="s">
        <v>3010</v>
      </c>
      <c r="K850" s="5" t="s">
        <v>3011</v>
      </c>
      <c r="L850" s="7" t="s">
        <v>3012</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3013</v>
      </c>
      <c r="B851" s="6" t="s">
        <v>3014</v>
      </c>
      <c r="C851" s="6" t="s">
        <v>2975</v>
      </c>
      <c r="D851" s="7" t="s">
        <v>2948</v>
      </c>
      <c r="E851" s="28" t="s">
        <v>2949</v>
      </c>
      <c r="F851" s="5" t="s">
        <v>441</v>
      </c>
      <c r="G851" s="6" t="s">
        <v>37</v>
      </c>
      <c r="H851" s="6" t="s">
        <v>38</v>
      </c>
      <c r="I851" s="6" t="s">
        <v>7854</v>
      </c>
      <c r="J851" s="8" t="s">
        <v>2994</v>
      </c>
      <c r="K851" s="5" t="s">
        <v>2995</v>
      </c>
      <c r="L851" s="7" t="s">
        <v>2990</v>
      </c>
      <c r="M851" s="9">
        <v>0</v>
      </c>
      <c r="N851" s="5" t="s">
        <v>7785</v>
      </c>
      <c r="O851" s="31">
        <v>44676.160642557901</v>
      </c>
      <c r="P851" s="32">
        <v>44676.306719907399</v>
      </c>
      <c r="Q851" s="28" t="s">
        <v>38</v>
      </c>
      <c r="R851" s="29" t="s">
        <v>8332</v>
      </c>
      <c r="S851" s="28" t="s">
        <v>164</v>
      </c>
      <c r="T851" s="28" t="s">
        <v>3015</v>
      </c>
      <c r="U851" s="5" t="s">
        <v>3016</v>
      </c>
      <c r="V851" s="28" t="s">
        <v>2996</v>
      </c>
      <c r="W851" s="7" t="s">
        <v>38</v>
      </c>
      <c r="X851" s="7" t="s">
        <v>38</v>
      </c>
      <c r="Y851" s="5" t="s">
        <v>38</v>
      </c>
      <c r="Z851" s="5" t="s">
        <v>38</v>
      </c>
      <c r="AA851" s="6" t="s">
        <v>38</v>
      </c>
      <c r="AB851" s="6" t="s">
        <v>38</v>
      </c>
      <c r="AC851" s="6" t="s">
        <v>38</v>
      </c>
      <c r="AD851" s="6" t="s">
        <v>38</v>
      </c>
      <c r="AE851" s="6" t="s">
        <v>38</v>
      </c>
    </row>
    <row r="852" spans="1:31" ht="21" x14ac:dyDescent="0.35">
      <c r="A852" s="28" t="s">
        <v>3017</v>
      </c>
      <c r="B852" s="6" t="s">
        <v>3018</v>
      </c>
      <c r="C852" s="6" t="s">
        <v>2975</v>
      </c>
      <c r="D852" s="7" t="s">
        <v>2948</v>
      </c>
      <c r="E852" s="28" t="s">
        <v>2949</v>
      </c>
      <c r="F852" s="5" t="s">
        <v>441</v>
      </c>
      <c r="G852" s="6" t="s">
        <v>37</v>
      </c>
      <c r="H852" s="6" t="s">
        <v>38</v>
      </c>
      <c r="I852" s="6" t="s">
        <v>7854</v>
      </c>
      <c r="J852" s="8" t="s">
        <v>2994</v>
      </c>
      <c r="K852" s="5" t="s">
        <v>2995</v>
      </c>
      <c r="L852" s="7" t="s">
        <v>2990</v>
      </c>
      <c r="M852" s="9">
        <v>0</v>
      </c>
      <c r="N852" s="5" t="s">
        <v>7785</v>
      </c>
      <c r="O852" s="31">
        <v>44676.160642743103</v>
      </c>
      <c r="P852" s="32">
        <v>44676.306720254601</v>
      </c>
      <c r="Q852" s="28" t="s">
        <v>38</v>
      </c>
      <c r="R852" s="29" t="s">
        <v>8333</v>
      </c>
      <c r="S852" s="28" t="s">
        <v>164</v>
      </c>
      <c r="T852" s="28" t="s">
        <v>3015</v>
      </c>
      <c r="U852" s="5" t="s">
        <v>3016</v>
      </c>
      <c r="V852" s="28" t="s">
        <v>2996</v>
      </c>
      <c r="W852" s="7" t="s">
        <v>38</v>
      </c>
      <c r="X852" s="7" t="s">
        <v>38</v>
      </c>
      <c r="Y852" s="5" t="s">
        <v>38</v>
      </c>
      <c r="Z852" s="5" t="s">
        <v>38</v>
      </c>
      <c r="AA852" s="6" t="s">
        <v>38</v>
      </c>
      <c r="AB852" s="6" t="s">
        <v>38</v>
      </c>
      <c r="AC852" s="6" t="s">
        <v>38</v>
      </c>
      <c r="AD852" s="6" t="s">
        <v>38</v>
      </c>
      <c r="AE852" s="6" t="s">
        <v>38</v>
      </c>
    </row>
    <row r="853" spans="1:31" ht="21" x14ac:dyDescent="0.35">
      <c r="A853" s="28" t="s">
        <v>3019</v>
      </c>
      <c r="B853" s="6" t="s">
        <v>3020</v>
      </c>
      <c r="C853" s="6" t="s">
        <v>1304</v>
      </c>
      <c r="D853" s="7" t="s">
        <v>1305</v>
      </c>
      <c r="E853" s="28" t="s">
        <v>1306</v>
      </c>
      <c r="F853" s="5" t="s">
        <v>441</v>
      </c>
      <c r="G853" s="6" t="s">
        <v>37</v>
      </c>
      <c r="H853" s="6" t="s">
        <v>38</v>
      </c>
      <c r="I853" s="6" t="s">
        <v>7860</v>
      </c>
      <c r="J853" s="8" t="s">
        <v>1484</v>
      </c>
      <c r="K853" s="5" t="s">
        <v>1485</v>
      </c>
      <c r="L853" s="7" t="s">
        <v>163</v>
      </c>
      <c r="M853" s="9">
        <v>0</v>
      </c>
      <c r="N853" s="5" t="s">
        <v>41</v>
      </c>
      <c r="O853" s="31">
        <v>44676.162435069396</v>
      </c>
      <c r="P853" s="32">
        <v>44676.779132986099</v>
      </c>
      <c r="Q853" s="28" t="s">
        <v>38</v>
      </c>
      <c r="R853" s="29" t="s">
        <v>38</v>
      </c>
      <c r="S853" s="28" t="s">
        <v>164</v>
      </c>
      <c r="T853" s="28" t="s">
        <v>3021</v>
      </c>
      <c r="U853" s="5" t="s">
        <v>3016</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3022</v>
      </c>
      <c r="B854" s="6" t="s">
        <v>3023</v>
      </c>
      <c r="C854" s="6" t="s">
        <v>1304</v>
      </c>
      <c r="D854" s="7" t="s">
        <v>1305</v>
      </c>
      <c r="E854" s="28" t="s">
        <v>1306</v>
      </c>
      <c r="F854" s="5" t="s">
        <v>441</v>
      </c>
      <c r="G854" s="6" t="s">
        <v>37</v>
      </c>
      <c r="H854" s="6" t="s">
        <v>38</v>
      </c>
      <c r="I854" s="6" t="s">
        <v>7860</v>
      </c>
      <c r="J854" s="8" t="s">
        <v>1484</v>
      </c>
      <c r="K854" s="5" t="s">
        <v>1485</v>
      </c>
      <c r="L854" s="7" t="s">
        <v>163</v>
      </c>
      <c r="M854" s="9">
        <v>0</v>
      </c>
      <c r="N854" s="5" t="s">
        <v>41</v>
      </c>
      <c r="O854" s="31">
        <v>44676.169076192098</v>
      </c>
      <c r="P854" s="32">
        <v>44676.779132986099</v>
      </c>
      <c r="Q854" s="28" t="s">
        <v>38</v>
      </c>
      <c r="R854" s="29" t="s">
        <v>38</v>
      </c>
      <c r="S854" s="28" t="s">
        <v>164</v>
      </c>
      <c r="T854" s="28" t="s">
        <v>3021</v>
      </c>
      <c r="U854" s="5" t="s">
        <v>3016</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3024</v>
      </c>
      <c r="B855" s="6" t="s">
        <v>3025</v>
      </c>
      <c r="C855" s="6" t="s">
        <v>1304</v>
      </c>
      <c r="D855" s="7" t="s">
        <v>1305</v>
      </c>
      <c r="E855" s="28" t="s">
        <v>1306</v>
      </c>
      <c r="F855" s="5" t="s">
        <v>441</v>
      </c>
      <c r="G855" s="6" t="s">
        <v>37</v>
      </c>
      <c r="H855" s="6" t="s">
        <v>38</v>
      </c>
      <c r="I855" s="6" t="s">
        <v>7860</v>
      </c>
      <c r="J855" s="8" t="s">
        <v>1484</v>
      </c>
      <c r="K855" s="5" t="s">
        <v>1485</v>
      </c>
      <c r="L855" s="7" t="s">
        <v>163</v>
      </c>
      <c r="M855" s="9">
        <v>0</v>
      </c>
      <c r="N855" s="5" t="s">
        <v>41</v>
      </c>
      <c r="O855" s="31">
        <v>44676.170749919002</v>
      </c>
      <c r="P855" s="32">
        <v>44676.779133182899</v>
      </c>
      <c r="Q855" s="28" t="s">
        <v>38</v>
      </c>
      <c r="R855" s="29" t="s">
        <v>38</v>
      </c>
      <c r="S855" s="28" t="s">
        <v>164</v>
      </c>
      <c r="T855" s="28" t="s">
        <v>3021</v>
      </c>
      <c r="U855" s="5" t="s">
        <v>3016</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3026</v>
      </c>
      <c r="B856" s="6" t="s">
        <v>3027</v>
      </c>
      <c r="C856" s="6" t="s">
        <v>1304</v>
      </c>
      <c r="D856" s="7" t="s">
        <v>1305</v>
      </c>
      <c r="E856" s="28" t="s">
        <v>1306</v>
      </c>
      <c r="F856" s="5" t="s">
        <v>159</v>
      </c>
      <c r="G856" s="6" t="s">
        <v>209</v>
      </c>
      <c r="H856" s="6" t="s">
        <v>38</v>
      </c>
      <c r="I856" s="6" t="s">
        <v>7863</v>
      </c>
      <c r="J856" s="8" t="s">
        <v>3028</v>
      </c>
      <c r="K856" s="5" t="s">
        <v>3029</v>
      </c>
      <c r="L856" s="7" t="s">
        <v>3030</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3031</v>
      </c>
      <c r="B857" s="6" t="s">
        <v>3032</v>
      </c>
      <c r="C857" s="6" t="s">
        <v>156</v>
      </c>
      <c r="D857" s="7" t="s">
        <v>3033</v>
      </c>
      <c r="E857" s="28" t="s">
        <v>3034</v>
      </c>
      <c r="F857" s="5" t="s">
        <v>159</v>
      </c>
      <c r="G857" s="6" t="s">
        <v>209</v>
      </c>
      <c r="H857" s="6" t="s">
        <v>38</v>
      </c>
      <c r="I857" s="6" t="s">
        <v>7901</v>
      </c>
      <c r="J857" s="8" t="s">
        <v>859</v>
      </c>
      <c r="K857" s="5" t="s">
        <v>860</v>
      </c>
      <c r="L857" s="7" t="s">
        <v>677</v>
      </c>
      <c r="M857" s="9">
        <v>0</v>
      </c>
      <c r="N857" s="5" t="s">
        <v>46</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3035</v>
      </c>
      <c r="B858" s="6" t="s">
        <v>3036</v>
      </c>
      <c r="C858" s="6" t="s">
        <v>156</v>
      </c>
      <c r="D858" s="7" t="s">
        <v>3033</v>
      </c>
      <c r="E858" s="28" t="s">
        <v>3034</v>
      </c>
      <c r="F858" s="5" t="s">
        <v>159</v>
      </c>
      <c r="G858" s="6" t="s">
        <v>209</v>
      </c>
      <c r="H858" s="6" t="s">
        <v>38</v>
      </c>
      <c r="I858" s="6" t="s">
        <v>7901</v>
      </c>
      <c r="J858" s="8" t="s">
        <v>3037</v>
      </c>
      <c r="K858" s="5" t="s">
        <v>3038</v>
      </c>
      <c r="L858" s="7" t="s">
        <v>668</v>
      </c>
      <c r="M858" s="9">
        <v>0</v>
      </c>
      <c r="N858" s="5" t="s">
        <v>46</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3039</v>
      </c>
      <c r="B859" s="6" t="s">
        <v>3040</v>
      </c>
      <c r="C859" s="6" t="s">
        <v>156</v>
      </c>
      <c r="D859" s="7" t="s">
        <v>3033</v>
      </c>
      <c r="E859" s="28" t="s">
        <v>3034</v>
      </c>
      <c r="F859" s="5" t="s">
        <v>159</v>
      </c>
      <c r="G859" s="6" t="s">
        <v>209</v>
      </c>
      <c r="H859" s="6" t="s">
        <v>38</v>
      </c>
      <c r="I859" s="6" t="s">
        <v>7869</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3041</v>
      </c>
      <c r="B860" s="6" t="s">
        <v>3042</v>
      </c>
      <c r="C860" s="6" t="s">
        <v>156</v>
      </c>
      <c r="D860" s="7" t="s">
        <v>3033</v>
      </c>
      <c r="E860" s="28" t="s">
        <v>3034</v>
      </c>
      <c r="F860" s="5" t="s">
        <v>159</v>
      </c>
      <c r="G860" s="6" t="s">
        <v>209</v>
      </c>
      <c r="H860" s="6" t="s">
        <v>38</v>
      </c>
      <c r="I860" s="6" t="s">
        <v>7881</v>
      </c>
      <c r="J860" s="8" t="s">
        <v>843</v>
      </c>
      <c r="K860" s="5" t="s">
        <v>844</v>
      </c>
      <c r="L860" s="7" t="s">
        <v>834</v>
      </c>
      <c r="M860" s="9">
        <v>0</v>
      </c>
      <c r="N860" s="5" t="s">
        <v>46</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3043</v>
      </c>
      <c r="B861" s="6" t="s">
        <v>3044</v>
      </c>
      <c r="C861" s="6" t="s">
        <v>375</v>
      </c>
      <c r="D861" s="7" t="s">
        <v>744</v>
      </c>
      <c r="E861" s="28" t="s">
        <v>745</v>
      </c>
      <c r="F861" s="5" t="s">
        <v>281</v>
      </c>
      <c r="G861" s="6" t="s">
        <v>197</v>
      </c>
      <c r="H861" s="6" t="s">
        <v>38</v>
      </c>
      <c r="I861" s="6" t="s">
        <v>7867</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3045</v>
      </c>
      <c r="B862" s="6" t="s">
        <v>3046</v>
      </c>
      <c r="C862" s="6" t="s">
        <v>375</v>
      </c>
      <c r="D862" s="7" t="s">
        <v>744</v>
      </c>
      <c r="E862" s="28" t="s">
        <v>745</v>
      </c>
      <c r="F862" s="5" t="s">
        <v>281</v>
      </c>
      <c r="G862" s="6" t="s">
        <v>197</v>
      </c>
      <c r="H862" s="6" t="s">
        <v>38</v>
      </c>
      <c r="I862" s="6" t="s">
        <v>7869</v>
      </c>
      <c r="J862" s="8" t="s">
        <v>2585</v>
      </c>
      <c r="K862" s="5" t="s">
        <v>2586</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3047</v>
      </c>
      <c r="B863" s="6" t="s">
        <v>3048</v>
      </c>
      <c r="C863" s="6" t="s">
        <v>3049</v>
      </c>
      <c r="D863" s="7" t="s">
        <v>3050</v>
      </c>
      <c r="E863" s="28" t="s">
        <v>3051</v>
      </c>
      <c r="F863" s="5" t="s">
        <v>281</v>
      </c>
      <c r="G863" s="6" t="s">
        <v>197</v>
      </c>
      <c r="H863" s="6" t="s">
        <v>38</v>
      </c>
      <c r="I863" s="6" t="s">
        <v>7880</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3052</v>
      </c>
      <c r="B864" s="6" t="s">
        <v>3053</v>
      </c>
      <c r="C864" s="6" t="s">
        <v>3049</v>
      </c>
      <c r="D864" s="7" t="s">
        <v>3050</v>
      </c>
      <c r="E864" s="28" t="s">
        <v>3051</v>
      </c>
      <c r="F864" s="5" t="s">
        <v>159</v>
      </c>
      <c r="G864" s="6" t="s">
        <v>209</v>
      </c>
      <c r="H864" s="6" t="s">
        <v>38</v>
      </c>
      <c r="I864" s="6" t="s">
        <v>7882</v>
      </c>
      <c r="J864" s="8" t="s">
        <v>847</v>
      </c>
      <c r="K864" s="5" t="s">
        <v>848</v>
      </c>
      <c r="L864" s="7" t="s">
        <v>849</v>
      </c>
      <c r="M864" s="9">
        <v>0</v>
      </c>
      <c r="N864" s="5" t="s">
        <v>41</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3054</v>
      </c>
      <c r="B865" s="6" t="s">
        <v>3055</v>
      </c>
      <c r="C865" s="6" t="s">
        <v>3049</v>
      </c>
      <c r="D865" s="7" t="s">
        <v>3050</v>
      </c>
      <c r="E865" s="28" t="s">
        <v>3051</v>
      </c>
      <c r="F865" s="5" t="s">
        <v>281</v>
      </c>
      <c r="G865" s="6" t="s">
        <v>197</v>
      </c>
      <c r="H865" s="6" t="s">
        <v>38</v>
      </c>
      <c r="I865" s="6" t="s">
        <v>7882</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3056</v>
      </c>
      <c r="B866" s="6" t="s">
        <v>3057</v>
      </c>
      <c r="C866" s="6" t="s">
        <v>3049</v>
      </c>
      <c r="D866" s="7" t="s">
        <v>3050</v>
      </c>
      <c r="E866" s="28" t="s">
        <v>3051</v>
      </c>
      <c r="F866" s="5" t="s">
        <v>22</v>
      </c>
      <c r="G866" s="6" t="s">
        <v>186</v>
      </c>
      <c r="H866" s="6" t="s">
        <v>38</v>
      </c>
      <c r="I866" s="6" t="s">
        <v>7882</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3058</v>
      </c>
      <c r="X866" s="7" t="s">
        <v>38</v>
      </c>
      <c r="Y866" s="5" t="s">
        <v>179</v>
      </c>
      <c r="Z866" s="5" t="s">
        <v>38</v>
      </c>
      <c r="AA866" s="6" t="s">
        <v>38</v>
      </c>
      <c r="AB866" s="6" t="s">
        <v>38</v>
      </c>
      <c r="AC866" s="6" t="s">
        <v>38</v>
      </c>
      <c r="AD866" s="6" t="s">
        <v>38</v>
      </c>
      <c r="AE866" s="6" t="s">
        <v>38</v>
      </c>
    </row>
    <row r="867" spans="1:31" ht="20" x14ac:dyDescent="0.35">
      <c r="A867" s="28" t="s">
        <v>3059</v>
      </c>
      <c r="B867" s="6" t="s">
        <v>3060</v>
      </c>
      <c r="C867" s="6" t="s">
        <v>3049</v>
      </c>
      <c r="D867" s="7" t="s">
        <v>3050</v>
      </c>
      <c r="E867" s="28" t="s">
        <v>3051</v>
      </c>
      <c r="F867" s="5" t="s">
        <v>159</v>
      </c>
      <c r="G867" s="6" t="s">
        <v>209</v>
      </c>
      <c r="H867" s="6" t="s">
        <v>38</v>
      </c>
      <c r="I867" s="6" t="s">
        <v>7913</v>
      </c>
      <c r="J867" s="8" t="s">
        <v>985</v>
      </c>
      <c r="K867" s="5" t="s">
        <v>986</v>
      </c>
      <c r="L867" s="7" t="s">
        <v>987</v>
      </c>
      <c r="M867" s="9">
        <v>0</v>
      </c>
      <c r="N867" s="5" t="s">
        <v>41</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3061</v>
      </c>
      <c r="B868" s="6" t="s">
        <v>3062</v>
      </c>
      <c r="C868" s="6" t="s">
        <v>3049</v>
      </c>
      <c r="D868" s="7" t="s">
        <v>3050</v>
      </c>
      <c r="E868" s="28" t="s">
        <v>3051</v>
      </c>
      <c r="F868" s="5" t="s">
        <v>22</v>
      </c>
      <c r="G868" s="6" t="s">
        <v>186</v>
      </c>
      <c r="H868" s="6" t="s">
        <v>38</v>
      </c>
      <c r="I868" s="6" t="s">
        <v>7913</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3063</v>
      </c>
      <c r="X868" s="7" t="s">
        <v>38</v>
      </c>
      <c r="Y868" s="5" t="s">
        <v>179</v>
      </c>
      <c r="Z868" s="5" t="s">
        <v>38</v>
      </c>
      <c r="AA868" s="6" t="s">
        <v>38</v>
      </c>
      <c r="AB868" s="6" t="s">
        <v>38</v>
      </c>
      <c r="AC868" s="6" t="s">
        <v>38</v>
      </c>
      <c r="AD868" s="6" t="s">
        <v>38</v>
      </c>
      <c r="AE868" s="6" t="s">
        <v>38</v>
      </c>
    </row>
    <row r="869" spans="1:31" ht="20" x14ac:dyDescent="0.35">
      <c r="A869" s="28" t="s">
        <v>3064</v>
      </c>
      <c r="B869" s="6" t="s">
        <v>3065</v>
      </c>
      <c r="C869" s="6" t="s">
        <v>3049</v>
      </c>
      <c r="D869" s="7" t="s">
        <v>3050</v>
      </c>
      <c r="E869" s="28" t="s">
        <v>3051</v>
      </c>
      <c r="F869" s="5" t="s">
        <v>159</v>
      </c>
      <c r="G869" s="6" t="s">
        <v>209</v>
      </c>
      <c r="H869" s="6" t="s">
        <v>38</v>
      </c>
      <c r="I869" s="6" t="s">
        <v>7913</v>
      </c>
      <c r="J869" s="8" t="s">
        <v>990</v>
      </c>
      <c r="K869" s="5" t="s">
        <v>991</v>
      </c>
      <c r="L869" s="7" t="s">
        <v>992</v>
      </c>
      <c r="M869" s="9">
        <v>0</v>
      </c>
      <c r="N869" s="5" t="s">
        <v>41</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3066</v>
      </c>
      <c r="B870" s="6" t="s">
        <v>3067</v>
      </c>
      <c r="C870" s="6" t="s">
        <v>3049</v>
      </c>
      <c r="D870" s="7" t="s">
        <v>3050</v>
      </c>
      <c r="E870" s="28" t="s">
        <v>3051</v>
      </c>
      <c r="F870" s="5" t="s">
        <v>22</v>
      </c>
      <c r="G870" s="6" t="s">
        <v>186</v>
      </c>
      <c r="H870" s="6" t="s">
        <v>38</v>
      </c>
      <c r="I870" s="6" t="s">
        <v>7913</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3068</v>
      </c>
      <c r="X870" s="7" t="s">
        <v>38</v>
      </c>
      <c r="Y870" s="5" t="s">
        <v>179</v>
      </c>
      <c r="Z870" s="5" t="s">
        <v>38</v>
      </c>
      <c r="AA870" s="6" t="s">
        <v>38</v>
      </c>
      <c r="AB870" s="6" t="s">
        <v>38</v>
      </c>
      <c r="AC870" s="6" t="s">
        <v>38</v>
      </c>
      <c r="AD870" s="6" t="s">
        <v>38</v>
      </c>
      <c r="AE870" s="6" t="s">
        <v>38</v>
      </c>
    </row>
    <row r="871" spans="1:31" ht="30" x14ac:dyDescent="0.35">
      <c r="A871" s="28" t="s">
        <v>3069</v>
      </c>
      <c r="B871" s="6" t="s">
        <v>3070</v>
      </c>
      <c r="C871" s="6" t="s">
        <v>3049</v>
      </c>
      <c r="D871" s="7" t="s">
        <v>3050</v>
      </c>
      <c r="E871" s="28" t="s">
        <v>3051</v>
      </c>
      <c r="F871" s="5" t="s">
        <v>159</v>
      </c>
      <c r="G871" s="6" t="s">
        <v>209</v>
      </c>
      <c r="H871" s="6" t="s">
        <v>38</v>
      </c>
      <c r="I871" s="6" t="s">
        <v>7814</v>
      </c>
      <c r="J871" s="8" t="s">
        <v>283</v>
      </c>
      <c r="K871" s="5" t="s">
        <v>284</v>
      </c>
      <c r="L871" s="7" t="s">
        <v>285</v>
      </c>
      <c r="M871" s="9">
        <v>0</v>
      </c>
      <c r="N871" s="5" t="s">
        <v>41</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3071</v>
      </c>
      <c r="B872" s="6" t="s">
        <v>3072</v>
      </c>
      <c r="C872" s="6" t="s">
        <v>2572</v>
      </c>
      <c r="D872" s="7" t="s">
        <v>3073</v>
      </c>
      <c r="E872" s="28" t="s">
        <v>3074</v>
      </c>
      <c r="F872" s="5" t="s">
        <v>159</v>
      </c>
      <c r="G872" s="6" t="s">
        <v>209</v>
      </c>
      <c r="H872" s="6" t="s">
        <v>38</v>
      </c>
      <c r="I872" s="6" t="s">
        <v>7876</v>
      </c>
      <c r="J872" s="8" t="s">
        <v>1531</v>
      </c>
      <c r="K872" s="5" t="s">
        <v>1532</v>
      </c>
      <c r="L872" s="7" t="s">
        <v>320</v>
      </c>
      <c r="M872" s="9">
        <v>0</v>
      </c>
      <c r="N872" s="5" t="s">
        <v>41</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3075</v>
      </c>
      <c r="B873" s="6" t="s">
        <v>3076</v>
      </c>
      <c r="C873" s="6" t="s">
        <v>2572</v>
      </c>
      <c r="D873" s="7" t="s">
        <v>3073</v>
      </c>
      <c r="E873" s="28" t="s">
        <v>3074</v>
      </c>
      <c r="F873" s="5" t="s">
        <v>281</v>
      </c>
      <c r="G873" s="6" t="s">
        <v>197</v>
      </c>
      <c r="H873" s="6" t="s">
        <v>38</v>
      </c>
      <c r="I873" s="6" t="s">
        <v>7877</v>
      </c>
      <c r="J873" s="8" t="s">
        <v>2027</v>
      </c>
      <c r="K873" s="5" t="s">
        <v>2028</v>
      </c>
      <c r="L873" s="7" t="s">
        <v>885</v>
      </c>
      <c r="M873" s="9">
        <v>0</v>
      </c>
      <c r="N873" s="5" t="s">
        <v>41</v>
      </c>
      <c r="O873" s="31">
        <v>44676.227770601901</v>
      </c>
      <c r="P873" s="32">
        <v>44676.519879594904</v>
      </c>
      <c r="Q873" s="28" t="s">
        <v>38</v>
      </c>
      <c r="R873" s="29" t="s">
        <v>38</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3077</v>
      </c>
      <c r="B874" s="6" t="s">
        <v>3078</v>
      </c>
      <c r="C874" s="6" t="s">
        <v>2572</v>
      </c>
      <c r="D874" s="7" t="s">
        <v>3073</v>
      </c>
      <c r="E874" s="28" t="s">
        <v>3074</v>
      </c>
      <c r="F874" s="5" t="s">
        <v>159</v>
      </c>
      <c r="G874" s="6" t="s">
        <v>209</v>
      </c>
      <c r="H874" s="6" t="s">
        <v>38</v>
      </c>
      <c r="I874" s="6" t="s">
        <v>7919</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3079</v>
      </c>
      <c r="B875" s="6" t="s">
        <v>3080</v>
      </c>
      <c r="C875" s="6" t="s">
        <v>1946</v>
      </c>
      <c r="D875" s="7" t="s">
        <v>2948</v>
      </c>
      <c r="E875" s="28" t="s">
        <v>2949</v>
      </c>
      <c r="F875" s="5" t="s">
        <v>281</v>
      </c>
      <c r="G875" s="6" t="s">
        <v>197</v>
      </c>
      <c r="H875" s="6" t="s">
        <v>38</v>
      </c>
      <c r="I875" s="6" t="s">
        <v>7826</v>
      </c>
      <c r="J875" s="8" t="s">
        <v>1117</v>
      </c>
      <c r="K875" s="5" t="s">
        <v>1118</v>
      </c>
      <c r="L875" s="7" t="s">
        <v>163</v>
      </c>
      <c r="M875" s="9">
        <v>0</v>
      </c>
      <c r="N875" s="5" t="s">
        <v>41</v>
      </c>
      <c r="O875" s="31">
        <v>44676.234712349498</v>
      </c>
      <c r="P875" s="32">
        <v>44676.306725891198</v>
      </c>
      <c r="Q875" s="28" t="s">
        <v>38</v>
      </c>
      <c r="R875" s="29" t="s">
        <v>38</v>
      </c>
      <c r="S875" s="28" t="s">
        <v>164</v>
      </c>
      <c r="T875" s="28" t="s">
        <v>2945</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3081</v>
      </c>
      <c r="B876" s="6" t="s">
        <v>3082</v>
      </c>
      <c r="C876" s="6" t="s">
        <v>3083</v>
      </c>
      <c r="D876" s="7" t="s">
        <v>3084</v>
      </c>
      <c r="E876" s="28" t="s">
        <v>3085</v>
      </c>
      <c r="F876" s="5" t="s">
        <v>159</v>
      </c>
      <c r="G876" s="6" t="s">
        <v>37</v>
      </c>
      <c r="H876" s="6" t="s">
        <v>38</v>
      </c>
      <c r="I876" s="6" t="s">
        <v>7914</v>
      </c>
      <c r="J876" s="8" t="s">
        <v>3086</v>
      </c>
      <c r="K876" s="5" t="s">
        <v>3087</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3088</v>
      </c>
      <c r="B877" s="6" t="s">
        <v>3089</v>
      </c>
      <c r="C877" s="6" t="s">
        <v>3083</v>
      </c>
      <c r="D877" s="7" t="s">
        <v>3084</v>
      </c>
      <c r="E877" s="28" t="s">
        <v>3085</v>
      </c>
      <c r="F877" s="5" t="s">
        <v>281</v>
      </c>
      <c r="G877" s="6" t="s">
        <v>197</v>
      </c>
      <c r="H877" s="6" t="s">
        <v>38</v>
      </c>
      <c r="I877" s="6" t="s">
        <v>7914</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3090</v>
      </c>
      <c r="B878" s="6" t="s">
        <v>3091</v>
      </c>
      <c r="C878" s="6" t="s">
        <v>2712</v>
      </c>
      <c r="D878" s="7" t="s">
        <v>2713</v>
      </c>
      <c r="E878" s="28" t="s">
        <v>2714</v>
      </c>
      <c r="F878" s="5" t="s">
        <v>441</v>
      </c>
      <c r="G878" s="6" t="s">
        <v>37</v>
      </c>
      <c r="H878" s="6" t="s">
        <v>38</v>
      </c>
      <c r="I878" s="6" t="s">
        <v>7875</v>
      </c>
      <c r="J878" s="8" t="s">
        <v>2806</v>
      </c>
      <c r="K878" s="5" t="s">
        <v>2807</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3092</v>
      </c>
      <c r="B879" s="6" t="s">
        <v>3093</v>
      </c>
      <c r="C879" s="6" t="s">
        <v>3094</v>
      </c>
      <c r="D879" s="7" t="s">
        <v>3095</v>
      </c>
      <c r="E879" s="28" t="s">
        <v>3096</v>
      </c>
      <c r="F879" s="5" t="s">
        <v>159</v>
      </c>
      <c r="G879" s="6" t="s">
        <v>209</v>
      </c>
      <c r="H879" s="6" t="s">
        <v>38</v>
      </c>
      <c r="I879" s="6" t="s">
        <v>7911</v>
      </c>
      <c r="J879" s="8" t="s">
        <v>3097</v>
      </c>
      <c r="K879" s="5" t="s">
        <v>3098</v>
      </c>
      <c r="L879" s="7" t="s">
        <v>3099</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3100</v>
      </c>
      <c r="B880" s="6" t="s">
        <v>3101</v>
      </c>
      <c r="C880" s="6" t="s">
        <v>2081</v>
      </c>
      <c r="D880" s="7" t="s">
        <v>3102</v>
      </c>
      <c r="E880" s="28" t="s">
        <v>3103</v>
      </c>
      <c r="F880" s="5" t="s">
        <v>2427</v>
      </c>
      <c r="G880" s="6" t="s">
        <v>186</v>
      </c>
      <c r="H880" s="6" t="s">
        <v>38</v>
      </c>
      <c r="I880" s="6" t="s">
        <v>7899</v>
      </c>
      <c r="J880" s="8" t="s">
        <v>2131</v>
      </c>
      <c r="K880" s="5" t="s">
        <v>2132</v>
      </c>
      <c r="L880" s="7" t="s">
        <v>2133</v>
      </c>
      <c r="M880" s="9">
        <v>0</v>
      </c>
      <c r="N880" s="5" t="s">
        <v>41</v>
      </c>
      <c r="O880" s="31">
        <v>44676.2699315625</v>
      </c>
      <c r="P880" s="32">
        <v>44677.375987812498</v>
      </c>
      <c r="Q880" s="28" t="s">
        <v>38</v>
      </c>
      <c r="R880" s="29" t="s">
        <v>38</v>
      </c>
      <c r="S880" s="28" t="s">
        <v>164</v>
      </c>
      <c r="T880" s="28" t="s">
        <v>3104</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3105</v>
      </c>
      <c r="B881" s="6" t="s">
        <v>3106</v>
      </c>
      <c r="C881" s="6" t="s">
        <v>710</v>
      </c>
      <c r="D881" s="7" t="s">
        <v>3107</v>
      </c>
      <c r="E881" s="28" t="s">
        <v>3108</v>
      </c>
      <c r="F881" s="5" t="s">
        <v>49</v>
      </c>
      <c r="G881" s="6" t="s">
        <v>37</v>
      </c>
      <c r="H881" s="6" t="s">
        <v>3109</v>
      </c>
      <c r="I881" s="6" t="s">
        <v>7922</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3110</v>
      </c>
      <c r="B882" s="6" t="s">
        <v>3111</v>
      </c>
      <c r="C882" s="6" t="s">
        <v>1946</v>
      </c>
      <c r="D882" s="7" t="s">
        <v>3112</v>
      </c>
      <c r="E882" s="28" t="s">
        <v>3113</v>
      </c>
      <c r="F882" s="5" t="s">
        <v>159</v>
      </c>
      <c r="G882" s="6" t="s">
        <v>209</v>
      </c>
      <c r="H882" s="6" t="s">
        <v>38</v>
      </c>
      <c r="I882" s="6" t="s">
        <v>7805</v>
      </c>
      <c r="J882" s="8" t="s">
        <v>326</v>
      </c>
      <c r="K882" s="5" t="s">
        <v>327</v>
      </c>
      <c r="L882" s="7" t="s">
        <v>328</v>
      </c>
      <c r="M882" s="9">
        <v>0</v>
      </c>
      <c r="N882" s="5" t="s">
        <v>41</v>
      </c>
      <c r="O882" s="31">
        <v>44676.278936493101</v>
      </c>
      <c r="P882" s="32">
        <v>44676.388867511603</v>
      </c>
      <c r="Q882" s="28" t="s">
        <v>38</v>
      </c>
      <c r="R882" s="29" t="s">
        <v>38</v>
      </c>
      <c r="S882" s="28" t="s">
        <v>164</v>
      </c>
      <c r="T882" s="28" t="s">
        <v>38</v>
      </c>
      <c r="U882" s="5" t="s">
        <v>38</v>
      </c>
      <c r="V882" s="28" t="s">
        <v>2903</v>
      </c>
      <c r="W882" s="7" t="s">
        <v>38</v>
      </c>
      <c r="X882" s="7" t="s">
        <v>38</v>
      </c>
      <c r="Y882" s="5" t="s">
        <v>38</v>
      </c>
      <c r="Z882" s="5" t="s">
        <v>38</v>
      </c>
      <c r="AA882" s="6" t="s">
        <v>38</v>
      </c>
      <c r="AB882" s="6" t="s">
        <v>38</v>
      </c>
      <c r="AC882" s="6" t="s">
        <v>38</v>
      </c>
      <c r="AD882" s="6" t="s">
        <v>38</v>
      </c>
      <c r="AE882" s="6" t="s">
        <v>38</v>
      </c>
    </row>
    <row r="883" spans="1:31" ht="21" x14ac:dyDescent="0.35">
      <c r="A883" s="28" t="s">
        <v>3114</v>
      </c>
      <c r="B883" s="6" t="s">
        <v>3115</v>
      </c>
      <c r="C883" s="6" t="s">
        <v>3116</v>
      </c>
      <c r="D883" s="7" t="s">
        <v>3112</v>
      </c>
      <c r="E883" s="28" t="s">
        <v>3113</v>
      </c>
      <c r="F883" s="5" t="s">
        <v>441</v>
      </c>
      <c r="G883" s="6" t="s">
        <v>37</v>
      </c>
      <c r="H883" s="6" t="s">
        <v>38</v>
      </c>
      <c r="I883" s="6" t="s">
        <v>7883</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3117</v>
      </c>
      <c r="B884" s="6" t="s">
        <v>3118</v>
      </c>
      <c r="C884" s="6" t="s">
        <v>3119</v>
      </c>
      <c r="D884" s="7" t="s">
        <v>3112</v>
      </c>
      <c r="E884" s="28" t="s">
        <v>3113</v>
      </c>
      <c r="F884" s="5" t="s">
        <v>281</v>
      </c>
      <c r="G884" s="6" t="s">
        <v>197</v>
      </c>
      <c r="H884" s="6" t="s">
        <v>38</v>
      </c>
      <c r="I884" s="6" t="s">
        <v>7883</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3120</v>
      </c>
      <c r="B885" s="6" t="s">
        <v>3121</v>
      </c>
      <c r="C885" s="6" t="s">
        <v>1946</v>
      </c>
      <c r="D885" s="7" t="s">
        <v>3112</v>
      </c>
      <c r="E885" s="28" t="s">
        <v>3113</v>
      </c>
      <c r="F885" s="5" t="s">
        <v>159</v>
      </c>
      <c r="G885" s="6" t="s">
        <v>37</v>
      </c>
      <c r="H885" s="6" t="s">
        <v>38</v>
      </c>
      <c r="I885" s="6" t="s">
        <v>7883</v>
      </c>
      <c r="J885" s="8" t="s">
        <v>331</v>
      </c>
      <c r="K885" s="5" t="s">
        <v>332</v>
      </c>
      <c r="L885" s="7" t="s">
        <v>333</v>
      </c>
      <c r="M885" s="9">
        <v>0</v>
      </c>
      <c r="N885" s="5" t="s">
        <v>41</v>
      </c>
      <c r="O885" s="31">
        <v>44676.278936840303</v>
      </c>
      <c r="P885" s="32">
        <v>44676.388866782399</v>
      </c>
      <c r="Q885" s="28" t="s">
        <v>38</v>
      </c>
      <c r="R885" s="29" t="s">
        <v>38</v>
      </c>
      <c r="S885" s="28" t="s">
        <v>164</v>
      </c>
      <c r="T885" s="28" t="s">
        <v>38</v>
      </c>
      <c r="U885" s="5" t="s">
        <v>38</v>
      </c>
      <c r="V885" s="28" t="s">
        <v>2900</v>
      </c>
      <c r="W885" s="7" t="s">
        <v>38</v>
      </c>
      <c r="X885" s="7" t="s">
        <v>38</v>
      </c>
      <c r="Y885" s="5" t="s">
        <v>38</v>
      </c>
      <c r="Z885" s="5" t="s">
        <v>38</v>
      </c>
      <c r="AA885" s="6" t="s">
        <v>38</v>
      </c>
      <c r="AB885" s="6" t="s">
        <v>38</v>
      </c>
      <c r="AC885" s="6" t="s">
        <v>38</v>
      </c>
      <c r="AD885" s="6" t="s">
        <v>38</v>
      </c>
      <c r="AE885" s="6" t="s">
        <v>38</v>
      </c>
    </row>
    <row r="886" spans="1:31" ht="30" x14ac:dyDescent="0.35">
      <c r="A886" s="28" t="s">
        <v>3122</v>
      </c>
      <c r="B886" s="6" t="s">
        <v>3123</v>
      </c>
      <c r="C886" s="6" t="s">
        <v>1946</v>
      </c>
      <c r="D886" s="7" t="s">
        <v>3112</v>
      </c>
      <c r="E886" s="28" t="s">
        <v>3113</v>
      </c>
      <c r="F886" s="5" t="s">
        <v>159</v>
      </c>
      <c r="G886" s="6" t="s">
        <v>209</v>
      </c>
      <c r="H886" s="6" t="s">
        <v>38</v>
      </c>
      <c r="I886" s="6" t="s">
        <v>7886</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3124</v>
      </c>
      <c r="B887" s="6" t="s">
        <v>3125</v>
      </c>
      <c r="C887" s="6" t="s">
        <v>1946</v>
      </c>
      <c r="D887" s="7" t="s">
        <v>3112</v>
      </c>
      <c r="E887" s="28" t="s">
        <v>3113</v>
      </c>
      <c r="F887" s="5" t="s">
        <v>159</v>
      </c>
      <c r="G887" s="6" t="s">
        <v>209</v>
      </c>
      <c r="H887" s="6" t="s">
        <v>38</v>
      </c>
      <c r="I887" s="6" t="s">
        <v>7886</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3126</v>
      </c>
      <c r="B888" s="6" t="s">
        <v>3127</v>
      </c>
      <c r="C888" s="6" t="s">
        <v>1946</v>
      </c>
      <c r="D888" s="7" t="s">
        <v>3112</v>
      </c>
      <c r="E888" s="28" t="s">
        <v>3113</v>
      </c>
      <c r="F888" s="5" t="s">
        <v>159</v>
      </c>
      <c r="G888" s="6" t="s">
        <v>209</v>
      </c>
      <c r="H888" s="6" t="s">
        <v>38</v>
      </c>
      <c r="I888" s="6" t="s">
        <v>7888</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3128</v>
      </c>
      <c r="B889" s="6" t="s">
        <v>3129</v>
      </c>
      <c r="C889" s="6" t="s">
        <v>1946</v>
      </c>
      <c r="D889" s="7" t="s">
        <v>3112</v>
      </c>
      <c r="E889" s="28" t="s">
        <v>3113</v>
      </c>
      <c r="F889" s="5" t="s">
        <v>159</v>
      </c>
      <c r="G889" s="6" t="s">
        <v>37</v>
      </c>
      <c r="H889" s="6" t="s">
        <v>38</v>
      </c>
      <c r="I889" s="6" t="s">
        <v>7828</v>
      </c>
      <c r="J889" s="8" t="s">
        <v>3130</v>
      </c>
      <c r="K889" s="5" t="s">
        <v>3131</v>
      </c>
      <c r="L889" s="7" t="s">
        <v>3132</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3133</v>
      </c>
      <c r="B890" s="6" t="s">
        <v>3134</v>
      </c>
      <c r="C890" s="6" t="s">
        <v>1946</v>
      </c>
      <c r="D890" s="7" t="s">
        <v>3112</v>
      </c>
      <c r="E890" s="28" t="s">
        <v>3113</v>
      </c>
      <c r="F890" s="5" t="s">
        <v>281</v>
      </c>
      <c r="G890" s="6" t="s">
        <v>197</v>
      </c>
      <c r="H890" s="6" t="s">
        <v>38</v>
      </c>
      <c r="I890" s="6" t="s">
        <v>7828</v>
      </c>
      <c r="J890" s="8" t="s">
        <v>3130</v>
      </c>
      <c r="K890" s="5" t="s">
        <v>3131</v>
      </c>
      <c r="L890" s="7" t="s">
        <v>3132</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3135</v>
      </c>
      <c r="B891" s="6" t="s">
        <v>3134</v>
      </c>
      <c r="C891" s="6" t="s">
        <v>1946</v>
      </c>
      <c r="D891" s="7" t="s">
        <v>3112</v>
      </c>
      <c r="E891" s="28" t="s">
        <v>3113</v>
      </c>
      <c r="F891" s="5" t="s">
        <v>281</v>
      </c>
      <c r="G891" s="6" t="s">
        <v>197</v>
      </c>
      <c r="H891" s="6" t="s">
        <v>38</v>
      </c>
      <c r="I891" s="6" t="s">
        <v>7828</v>
      </c>
      <c r="J891" s="8" t="s">
        <v>3130</v>
      </c>
      <c r="K891" s="5" t="s">
        <v>3131</v>
      </c>
      <c r="L891" s="7" t="s">
        <v>3132</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3136</v>
      </c>
      <c r="B892" s="6" t="s">
        <v>3134</v>
      </c>
      <c r="C892" s="6" t="s">
        <v>1946</v>
      </c>
      <c r="D892" s="7" t="s">
        <v>3112</v>
      </c>
      <c r="E892" s="28" t="s">
        <v>3113</v>
      </c>
      <c r="F892" s="5" t="s">
        <v>281</v>
      </c>
      <c r="G892" s="6" t="s">
        <v>197</v>
      </c>
      <c r="H892" s="6" t="s">
        <v>38</v>
      </c>
      <c r="I892" s="6" t="s">
        <v>7828</v>
      </c>
      <c r="J892" s="8" t="s">
        <v>3130</v>
      </c>
      <c r="K892" s="5" t="s">
        <v>3131</v>
      </c>
      <c r="L892" s="7" t="s">
        <v>3132</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3137</v>
      </c>
      <c r="B893" s="6" t="s">
        <v>3138</v>
      </c>
      <c r="C893" s="6" t="s">
        <v>1946</v>
      </c>
      <c r="D893" s="7" t="s">
        <v>3112</v>
      </c>
      <c r="E893" s="28" t="s">
        <v>3113</v>
      </c>
      <c r="F893" s="5" t="s">
        <v>281</v>
      </c>
      <c r="G893" s="6" t="s">
        <v>197</v>
      </c>
      <c r="H893" s="6" t="s">
        <v>38</v>
      </c>
      <c r="I893" s="6" t="s">
        <v>7828</v>
      </c>
      <c r="J893" s="8" t="s">
        <v>3130</v>
      </c>
      <c r="K893" s="5" t="s">
        <v>3131</v>
      </c>
      <c r="L893" s="7" t="s">
        <v>3132</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3139</v>
      </c>
      <c r="B894" s="6" t="s">
        <v>3138</v>
      </c>
      <c r="C894" s="6" t="s">
        <v>1946</v>
      </c>
      <c r="D894" s="7" t="s">
        <v>3112</v>
      </c>
      <c r="E894" s="28" t="s">
        <v>3113</v>
      </c>
      <c r="F894" s="5" t="s">
        <v>281</v>
      </c>
      <c r="G894" s="6" t="s">
        <v>197</v>
      </c>
      <c r="H894" s="6" t="s">
        <v>38</v>
      </c>
      <c r="I894" s="6" t="s">
        <v>7828</v>
      </c>
      <c r="J894" s="8" t="s">
        <v>3130</v>
      </c>
      <c r="K894" s="5" t="s">
        <v>3131</v>
      </c>
      <c r="L894" s="7" t="s">
        <v>3132</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3140</v>
      </c>
      <c r="B895" s="6" t="s">
        <v>3138</v>
      </c>
      <c r="C895" s="6" t="s">
        <v>1946</v>
      </c>
      <c r="D895" s="7" t="s">
        <v>3112</v>
      </c>
      <c r="E895" s="28" t="s">
        <v>3113</v>
      </c>
      <c r="F895" s="5" t="s">
        <v>281</v>
      </c>
      <c r="G895" s="6" t="s">
        <v>197</v>
      </c>
      <c r="H895" s="6" t="s">
        <v>38</v>
      </c>
      <c r="I895" s="6" t="s">
        <v>7828</v>
      </c>
      <c r="J895" s="8" t="s">
        <v>3130</v>
      </c>
      <c r="K895" s="5" t="s">
        <v>3131</v>
      </c>
      <c r="L895" s="7" t="s">
        <v>3132</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3141</v>
      </c>
      <c r="B896" s="6" t="s">
        <v>3142</v>
      </c>
      <c r="C896" s="6" t="s">
        <v>1946</v>
      </c>
      <c r="D896" s="7" t="s">
        <v>3143</v>
      </c>
      <c r="E896" s="28" t="s">
        <v>3144</v>
      </c>
      <c r="F896" s="5" t="s">
        <v>159</v>
      </c>
      <c r="G896" s="6" t="s">
        <v>209</v>
      </c>
      <c r="H896" s="6" t="s">
        <v>38</v>
      </c>
      <c r="I896" s="6" t="s">
        <v>7911</v>
      </c>
      <c r="J896" s="8" t="s">
        <v>3145</v>
      </c>
      <c r="K896" s="5" t="s">
        <v>3146</v>
      </c>
      <c r="L896" s="7" t="s">
        <v>3147</v>
      </c>
      <c r="M896" s="9">
        <v>0</v>
      </c>
      <c r="N896" s="5" t="s">
        <v>41</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3148</v>
      </c>
      <c r="B897" s="6" t="s">
        <v>3149</v>
      </c>
      <c r="C897" s="6" t="s">
        <v>1946</v>
      </c>
      <c r="D897" s="7" t="s">
        <v>3143</v>
      </c>
      <c r="E897" s="28" t="s">
        <v>3144</v>
      </c>
      <c r="F897" s="5" t="s">
        <v>159</v>
      </c>
      <c r="G897" s="6" t="s">
        <v>209</v>
      </c>
      <c r="H897" s="6" t="s">
        <v>38</v>
      </c>
      <c r="I897" s="6" t="s">
        <v>7911</v>
      </c>
      <c r="J897" s="8" t="s">
        <v>3150</v>
      </c>
      <c r="K897" s="5" t="s">
        <v>3151</v>
      </c>
      <c r="L897" s="7" t="s">
        <v>307</v>
      </c>
      <c r="M897" s="9">
        <v>0</v>
      </c>
      <c r="N897" s="5" t="s">
        <v>41</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3152</v>
      </c>
      <c r="B898" s="6" t="s">
        <v>3153</v>
      </c>
      <c r="C898" s="6" t="s">
        <v>256</v>
      </c>
      <c r="D898" s="7" t="s">
        <v>257</v>
      </c>
      <c r="E898" s="28" t="s">
        <v>258</v>
      </c>
      <c r="F898" s="5" t="s">
        <v>159</v>
      </c>
      <c r="G898" s="6" t="s">
        <v>209</v>
      </c>
      <c r="H898" s="6" t="s">
        <v>3153</v>
      </c>
      <c r="I898" s="6" t="s">
        <v>7876</v>
      </c>
      <c r="J898" s="8" t="s">
        <v>1887</v>
      </c>
      <c r="K898" s="5" t="s">
        <v>1888</v>
      </c>
      <c r="L898" s="7" t="s">
        <v>1889</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3154</v>
      </c>
      <c r="B899" s="6" t="s">
        <v>3155</v>
      </c>
      <c r="C899" s="6" t="s">
        <v>256</v>
      </c>
      <c r="D899" s="7" t="s">
        <v>257</v>
      </c>
      <c r="E899" s="28" t="s">
        <v>258</v>
      </c>
      <c r="F899" s="5" t="s">
        <v>281</v>
      </c>
      <c r="G899" s="6" t="s">
        <v>197</v>
      </c>
      <c r="H899" s="6" t="s">
        <v>38</v>
      </c>
      <c r="I899" s="6" t="s">
        <v>7876</v>
      </c>
      <c r="J899" s="8" t="s">
        <v>3156</v>
      </c>
      <c r="K899" s="5" t="s">
        <v>3157</v>
      </c>
      <c r="L899" s="7" t="s">
        <v>3158</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3159</v>
      </c>
      <c r="B900" s="6" t="s">
        <v>3160</v>
      </c>
      <c r="C900" s="6" t="s">
        <v>710</v>
      </c>
      <c r="D900" s="7" t="s">
        <v>3161</v>
      </c>
      <c r="E900" s="28" t="s">
        <v>3162</v>
      </c>
      <c r="F900" s="5" t="s">
        <v>22</v>
      </c>
      <c r="G900" s="6" t="s">
        <v>186</v>
      </c>
      <c r="H900" s="6" t="s">
        <v>3163</v>
      </c>
      <c r="I900" s="6" t="s">
        <v>7889</v>
      </c>
      <c r="J900" s="8" t="s">
        <v>3164</v>
      </c>
      <c r="K900" s="5" t="s">
        <v>3165</v>
      </c>
      <c r="L900" s="7" t="s">
        <v>320</v>
      </c>
      <c r="M900" s="9">
        <v>0</v>
      </c>
      <c r="N900" s="5" t="s">
        <v>274</v>
      </c>
      <c r="O900" s="31">
        <v>44676.289489548602</v>
      </c>
      <c r="Q900" s="28" t="s">
        <v>38</v>
      </c>
      <c r="R900" s="29" t="s">
        <v>38</v>
      </c>
      <c r="S900" s="28" t="s">
        <v>164</v>
      </c>
      <c r="T900" s="28" t="s">
        <v>287</v>
      </c>
      <c r="U900" s="5" t="s">
        <v>176</v>
      </c>
      <c r="V900" s="28" t="s">
        <v>214</v>
      </c>
      <c r="W900" s="7" t="s">
        <v>3166</v>
      </c>
      <c r="X900" s="7" t="s">
        <v>38</v>
      </c>
      <c r="Y900" s="5" t="s">
        <v>179</v>
      </c>
      <c r="Z900" s="5" t="s">
        <v>38</v>
      </c>
      <c r="AA900" s="6" t="s">
        <v>38</v>
      </c>
      <c r="AB900" s="6" t="s">
        <v>38</v>
      </c>
      <c r="AC900" s="6" t="s">
        <v>38</v>
      </c>
      <c r="AD900" s="6" t="s">
        <v>38</v>
      </c>
      <c r="AE900" s="6" t="s">
        <v>38</v>
      </c>
    </row>
    <row r="901" spans="1:31" ht="70" x14ac:dyDescent="0.35">
      <c r="A901" s="28" t="s">
        <v>3167</v>
      </c>
      <c r="B901" s="6" t="s">
        <v>3168</v>
      </c>
      <c r="C901" s="6" t="s">
        <v>710</v>
      </c>
      <c r="D901" s="7" t="s">
        <v>3161</v>
      </c>
      <c r="E901" s="28" t="s">
        <v>3162</v>
      </c>
      <c r="F901" s="5" t="s">
        <v>22</v>
      </c>
      <c r="G901" s="6" t="s">
        <v>197</v>
      </c>
      <c r="H901" s="6" t="s">
        <v>7838</v>
      </c>
      <c r="I901" s="6" t="s">
        <v>7889</v>
      </c>
      <c r="J901" s="8" t="s">
        <v>3169</v>
      </c>
      <c r="K901" s="5" t="s">
        <v>3170</v>
      </c>
      <c r="L901" s="7" t="s">
        <v>3171</v>
      </c>
      <c r="M901" s="9">
        <v>0</v>
      </c>
      <c r="N901" s="5" t="s">
        <v>41</v>
      </c>
      <c r="O901" s="31">
        <v>44676.289504016197</v>
      </c>
      <c r="P901" s="32">
        <v>44676.7504316782</v>
      </c>
      <c r="Q901" s="28" t="s">
        <v>38</v>
      </c>
      <c r="R901" s="29" t="s">
        <v>38</v>
      </c>
      <c r="S901" s="28" t="s">
        <v>164</v>
      </c>
      <c r="T901" s="28" t="s">
        <v>287</v>
      </c>
      <c r="U901" s="5" t="s">
        <v>176</v>
      </c>
      <c r="V901" s="28" t="s">
        <v>214</v>
      </c>
      <c r="W901" s="7" t="s">
        <v>3172</v>
      </c>
      <c r="X901" s="7" t="s">
        <v>38</v>
      </c>
      <c r="Y901" s="5" t="s">
        <v>204</v>
      </c>
      <c r="Z901" s="5" t="s">
        <v>38</v>
      </c>
      <c r="AA901" s="6" t="s">
        <v>38</v>
      </c>
      <c r="AB901" s="6" t="s">
        <v>38</v>
      </c>
      <c r="AC901" s="6" t="s">
        <v>38</v>
      </c>
      <c r="AD901" s="6" t="s">
        <v>38</v>
      </c>
      <c r="AE901" s="6" t="s">
        <v>38</v>
      </c>
    </row>
    <row r="902" spans="1:31" ht="40" x14ac:dyDescent="0.35">
      <c r="A902" s="28" t="s">
        <v>3173</v>
      </c>
      <c r="B902" s="6" t="s">
        <v>3174</v>
      </c>
      <c r="C902" s="6" t="s">
        <v>710</v>
      </c>
      <c r="D902" s="7" t="s">
        <v>3161</v>
      </c>
      <c r="E902" s="28" t="s">
        <v>3162</v>
      </c>
      <c r="F902" s="5" t="s">
        <v>22</v>
      </c>
      <c r="G902" s="6" t="s">
        <v>186</v>
      </c>
      <c r="H902" s="6" t="s">
        <v>8308</v>
      </c>
      <c r="I902" s="6" t="s">
        <v>7881</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3175</v>
      </c>
      <c r="X902" s="7" t="s">
        <v>38</v>
      </c>
      <c r="Y902" s="5" t="s">
        <v>179</v>
      </c>
      <c r="Z902" s="5" t="s">
        <v>38</v>
      </c>
      <c r="AA902" s="6" t="s">
        <v>38</v>
      </c>
      <c r="AB902" s="6" t="s">
        <v>38</v>
      </c>
      <c r="AC902" s="6" t="s">
        <v>38</v>
      </c>
      <c r="AD902" s="6" t="s">
        <v>38</v>
      </c>
      <c r="AE902" s="6" t="s">
        <v>38</v>
      </c>
    </row>
    <row r="903" spans="1:31" ht="40" x14ac:dyDescent="0.35">
      <c r="A903" s="28" t="s">
        <v>3176</v>
      </c>
      <c r="B903" s="6" t="s">
        <v>3177</v>
      </c>
      <c r="C903" s="6" t="s">
        <v>710</v>
      </c>
      <c r="D903" s="7" t="s">
        <v>3161</v>
      </c>
      <c r="E903" s="28" t="s">
        <v>3162</v>
      </c>
      <c r="F903" s="5" t="s">
        <v>22</v>
      </c>
      <c r="G903" s="6" t="s">
        <v>186</v>
      </c>
      <c r="H903" s="6" t="s">
        <v>8309</v>
      </c>
      <c r="I903" s="6" t="s">
        <v>7881</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3178</v>
      </c>
      <c r="X903" s="7" t="s">
        <v>38</v>
      </c>
      <c r="Y903" s="5" t="s">
        <v>179</v>
      </c>
      <c r="Z903" s="5" t="s">
        <v>38</v>
      </c>
      <c r="AA903" s="6" t="s">
        <v>38</v>
      </c>
      <c r="AB903" s="6" t="s">
        <v>38</v>
      </c>
      <c r="AC903" s="6" t="s">
        <v>38</v>
      </c>
      <c r="AD903" s="6" t="s">
        <v>38</v>
      </c>
      <c r="AE903" s="6" t="s">
        <v>38</v>
      </c>
    </row>
    <row r="904" spans="1:31" ht="20" x14ac:dyDescent="0.35">
      <c r="A904" s="28" t="s">
        <v>3179</v>
      </c>
      <c r="B904" s="6" t="s">
        <v>3180</v>
      </c>
      <c r="C904" s="6" t="s">
        <v>710</v>
      </c>
      <c r="D904" s="7" t="s">
        <v>3161</v>
      </c>
      <c r="E904" s="28" t="s">
        <v>3162</v>
      </c>
      <c r="F904" s="5" t="s">
        <v>159</v>
      </c>
      <c r="G904" s="6" t="s">
        <v>209</v>
      </c>
      <c r="H904" s="6" t="s">
        <v>3180</v>
      </c>
      <c r="I904" s="6" t="s">
        <v>7881</v>
      </c>
      <c r="J904" s="8" t="s">
        <v>843</v>
      </c>
      <c r="K904" s="5" t="s">
        <v>844</v>
      </c>
      <c r="L904" s="7" t="s">
        <v>834</v>
      </c>
      <c r="M904" s="9">
        <v>0</v>
      </c>
      <c r="N904" s="5" t="s">
        <v>41</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3181</v>
      </c>
      <c r="B905" s="6" t="s">
        <v>3182</v>
      </c>
      <c r="C905" s="6" t="s">
        <v>710</v>
      </c>
      <c r="D905" s="7" t="s">
        <v>3161</v>
      </c>
      <c r="E905" s="28" t="s">
        <v>3162</v>
      </c>
      <c r="F905" s="5" t="s">
        <v>281</v>
      </c>
      <c r="G905" s="6" t="s">
        <v>197</v>
      </c>
      <c r="H905" s="6" t="s">
        <v>3183</v>
      </c>
      <c r="I905" s="6" t="s">
        <v>7881</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3184</v>
      </c>
      <c r="B906" s="6" t="s">
        <v>3185</v>
      </c>
      <c r="C906" s="6" t="s">
        <v>2818</v>
      </c>
      <c r="D906" s="7" t="s">
        <v>3186</v>
      </c>
      <c r="E906" s="28" t="s">
        <v>3187</v>
      </c>
      <c r="F906" s="5" t="s">
        <v>49</v>
      </c>
      <c r="G906" s="6" t="s">
        <v>37</v>
      </c>
      <c r="H906" s="6" t="s">
        <v>38</v>
      </c>
      <c r="I906" s="6" t="s">
        <v>7895</v>
      </c>
      <c r="J906" s="8" t="s">
        <v>3188</v>
      </c>
      <c r="K906" s="5" t="s">
        <v>3189</v>
      </c>
      <c r="L906" s="7" t="s">
        <v>3190</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3191</v>
      </c>
      <c r="B907" s="6" t="s">
        <v>3192</v>
      </c>
      <c r="C907" s="6" t="s">
        <v>2818</v>
      </c>
      <c r="D907" s="7" t="s">
        <v>3186</v>
      </c>
      <c r="E907" s="28" t="s">
        <v>3187</v>
      </c>
      <c r="F907" s="5" t="s">
        <v>49</v>
      </c>
      <c r="G907" s="6" t="s">
        <v>37</v>
      </c>
      <c r="H907" s="6" t="s">
        <v>38</v>
      </c>
      <c r="I907" s="6" t="s">
        <v>7851</v>
      </c>
      <c r="J907" s="8" t="s">
        <v>3193</v>
      </c>
      <c r="K907" s="5" t="s">
        <v>3194</v>
      </c>
      <c r="L907" s="7" t="s">
        <v>3195</v>
      </c>
      <c r="M907" s="9">
        <v>0</v>
      </c>
      <c r="N907" s="5" t="s">
        <v>41</v>
      </c>
      <c r="O907" s="31">
        <v>44676.294876122702</v>
      </c>
      <c r="P907" s="32">
        <v>44676.658297604197</v>
      </c>
      <c r="Q907" s="28" t="s">
        <v>38</v>
      </c>
      <c r="R907" s="29" t="s">
        <v>38</v>
      </c>
      <c r="S907" s="28" t="s">
        <v>164</v>
      </c>
      <c r="T907" s="28" t="s">
        <v>38</v>
      </c>
      <c r="U907" s="5" t="s">
        <v>38</v>
      </c>
      <c r="V907" s="28" t="s">
        <v>3196</v>
      </c>
      <c r="W907" s="7" t="s">
        <v>38</v>
      </c>
      <c r="X907" s="7" t="s">
        <v>38</v>
      </c>
      <c r="Y907" s="5" t="s">
        <v>38</v>
      </c>
      <c r="Z907" s="5" t="s">
        <v>38</v>
      </c>
      <c r="AA907" s="6" t="s">
        <v>38</v>
      </c>
      <c r="AB907" s="6" t="s">
        <v>38</v>
      </c>
      <c r="AC907" s="6" t="s">
        <v>38</v>
      </c>
      <c r="AD907" s="6" t="s">
        <v>38</v>
      </c>
      <c r="AE907" s="6" t="s">
        <v>38</v>
      </c>
    </row>
    <row r="908" spans="1:31" ht="20" x14ac:dyDescent="0.35">
      <c r="A908" s="28" t="s">
        <v>3197</v>
      </c>
      <c r="B908" s="6" t="s">
        <v>3198</v>
      </c>
      <c r="C908" s="6" t="s">
        <v>2818</v>
      </c>
      <c r="D908" s="7" t="s">
        <v>3186</v>
      </c>
      <c r="E908" s="28" t="s">
        <v>3187</v>
      </c>
      <c r="F908" s="5" t="s">
        <v>49</v>
      </c>
      <c r="G908" s="6" t="s">
        <v>37</v>
      </c>
      <c r="H908" s="6" t="s">
        <v>38</v>
      </c>
      <c r="I908" s="6" t="s">
        <v>7851</v>
      </c>
      <c r="J908" s="8" t="s">
        <v>3193</v>
      </c>
      <c r="K908" s="5" t="s">
        <v>3194</v>
      </c>
      <c r="L908" s="7" t="s">
        <v>3195</v>
      </c>
      <c r="M908" s="9">
        <v>0</v>
      </c>
      <c r="N908" s="5" t="s">
        <v>41</v>
      </c>
      <c r="O908" s="31">
        <v>44676.294876122702</v>
      </c>
      <c r="P908" s="32">
        <v>44676.658297604197</v>
      </c>
      <c r="Q908" s="28" t="s">
        <v>38</v>
      </c>
      <c r="R908" s="29" t="s">
        <v>38</v>
      </c>
      <c r="S908" s="28" t="s">
        <v>164</v>
      </c>
      <c r="T908" s="28" t="s">
        <v>38</v>
      </c>
      <c r="U908" s="5" t="s">
        <v>38</v>
      </c>
      <c r="V908" s="28" t="s">
        <v>3196</v>
      </c>
      <c r="W908" s="7" t="s">
        <v>38</v>
      </c>
      <c r="X908" s="7" t="s">
        <v>38</v>
      </c>
      <c r="Y908" s="5" t="s">
        <v>38</v>
      </c>
      <c r="Z908" s="5" t="s">
        <v>38</v>
      </c>
      <c r="AA908" s="6" t="s">
        <v>38</v>
      </c>
      <c r="AB908" s="6" t="s">
        <v>38</v>
      </c>
      <c r="AC908" s="6" t="s">
        <v>38</v>
      </c>
      <c r="AD908" s="6" t="s">
        <v>38</v>
      </c>
      <c r="AE908" s="6" t="s">
        <v>38</v>
      </c>
    </row>
    <row r="909" spans="1:31" ht="20" x14ac:dyDescent="0.35">
      <c r="A909" s="28" t="s">
        <v>3199</v>
      </c>
      <c r="B909" s="6" t="s">
        <v>3200</v>
      </c>
      <c r="C909" s="6" t="s">
        <v>2818</v>
      </c>
      <c r="D909" s="7" t="s">
        <v>3186</v>
      </c>
      <c r="E909" s="28" t="s">
        <v>3187</v>
      </c>
      <c r="F909" s="5" t="s">
        <v>49</v>
      </c>
      <c r="G909" s="6" t="s">
        <v>37</v>
      </c>
      <c r="H909" s="6" t="s">
        <v>38</v>
      </c>
      <c r="I909" s="6" t="s">
        <v>7851</v>
      </c>
      <c r="J909" s="8" t="s">
        <v>3201</v>
      </c>
      <c r="K909" s="5" t="s">
        <v>3202</v>
      </c>
      <c r="L909" s="7" t="s">
        <v>3203</v>
      </c>
      <c r="M909" s="9">
        <v>0</v>
      </c>
      <c r="N909" s="5" t="s">
        <v>41</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3204</v>
      </c>
      <c r="B910" s="6" t="s">
        <v>3205</v>
      </c>
      <c r="C910" s="6" t="s">
        <v>2841</v>
      </c>
      <c r="D910" s="7" t="s">
        <v>3206</v>
      </c>
      <c r="E910" s="28" t="s">
        <v>3207</v>
      </c>
      <c r="F910" s="5" t="s">
        <v>22</v>
      </c>
      <c r="G910" s="6" t="s">
        <v>37</v>
      </c>
      <c r="H910" s="6" t="s">
        <v>38</v>
      </c>
      <c r="I910" s="6" t="s">
        <v>7897</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3208</v>
      </c>
      <c r="X910" s="7" t="s">
        <v>38</v>
      </c>
      <c r="Y910" s="5" t="s">
        <v>179</v>
      </c>
      <c r="Z910" s="5" t="s">
        <v>38</v>
      </c>
      <c r="AA910" s="6" t="s">
        <v>38</v>
      </c>
      <c r="AB910" s="6" t="s">
        <v>38</v>
      </c>
      <c r="AC910" s="6" t="s">
        <v>38</v>
      </c>
      <c r="AD910" s="6" t="s">
        <v>38</v>
      </c>
      <c r="AE910" s="6" t="s">
        <v>38</v>
      </c>
    </row>
    <row r="911" spans="1:31" ht="20" x14ac:dyDescent="0.35">
      <c r="A911" s="28" t="s">
        <v>3209</v>
      </c>
      <c r="B911" s="6" t="s">
        <v>3210</v>
      </c>
      <c r="C911" s="6" t="s">
        <v>2841</v>
      </c>
      <c r="D911" s="7" t="s">
        <v>3206</v>
      </c>
      <c r="E911" s="28" t="s">
        <v>3207</v>
      </c>
      <c r="F911" s="5" t="s">
        <v>159</v>
      </c>
      <c r="G911" s="6" t="s">
        <v>209</v>
      </c>
      <c r="H911" s="6" t="s">
        <v>38</v>
      </c>
      <c r="I911" s="6" t="s">
        <v>7911</v>
      </c>
      <c r="J911" s="8" t="s">
        <v>3097</v>
      </c>
      <c r="K911" s="5" t="s">
        <v>3098</v>
      </c>
      <c r="L911" s="7" t="s">
        <v>3099</v>
      </c>
      <c r="M911" s="9">
        <v>0</v>
      </c>
      <c r="N911" s="5" t="s">
        <v>41</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3211</v>
      </c>
      <c r="B912" s="6" t="s">
        <v>3212</v>
      </c>
      <c r="C912" s="6" t="s">
        <v>2841</v>
      </c>
      <c r="D912" s="7" t="s">
        <v>3206</v>
      </c>
      <c r="E912" s="28" t="s">
        <v>3207</v>
      </c>
      <c r="F912" s="5" t="s">
        <v>159</v>
      </c>
      <c r="G912" s="6" t="s">
        <v>209</v>
      </c>
      <c r="H912" s="6" t="s">
        <v>38</v>
      </c>
      <c r="I912" s="6" t="s">
        <v>7912</v>
      </c>
      <c r="J912" s="8" t="s">
        <v>1906</v>
      </c>
      <c r="K912" s="5" t="s">
        <v>1907</v>
      </c>
      <c r="L912" s="7" t="s">
        <v>668</v>
      </c>
      <c r="M912" s="9">
        <v>0</v>
      </c>
      <c r="N912" s="5" t="s">
        <v>41</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3213</v>
      </c>
      <c r="B913" s="6" t="s">
        <v>3214</v>
      </c>
      <c r="C913" s="6" t="s">
        <v>2841</v>
      </c>
      <c r="D913" s="7" t="s">
        <v>3206</v>
      </c>
      <c r="E913" s="28" t="s">
        <v>3207</v>
      </c>
      <c r="F913" s="5" t="s">
        <v>159</v>
      </c>
      <c r="G913" s="6" t="s">
        <v>209</v>
      </c>
      <c r="H913" s="6" t="s">
        <v>38</v>
      </c>
      <c r="I913" s="6" t="s">
        <v>7896</v>
      </c>
      <c r="J913" s="8" t="s">
        <v>666</v>
      </c>
      <c r="K913" s="5" t="s">
        <v>667</v>
      </c>
      <c r="L913" s="7" t="s">
        <v>668</v>
      </c>
      <c r="M913" s="9">
        <v>0</v>
      </c>
      <c r="N913" s="5" t="s">
        <v>41</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3215</v>
      </c>
      <c r="B914" s="6" t="s">
        <v>3216</v>
      </c>
      <c r="C914" s="6" t="s">
        <v>2841</v>
      </c>
      <c r="D914" s="7" t="s">
        <v>3206</v>
      </c>
      <c r="E914" s="28" t="s">
        <v>3207</v>
      </c>
      <c r="F914" s="5" t="s">
        <v>281</v>
      </c>
      <c r="G914" s="6" t="s">
        <v>37</v>
      </c>
      <c r="H914" s="6" t="s">
        <v>38</v>
      </c>
      <c r="I914" s="6" t="s">
        <v>7896</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3217</v>
      </c>
      <c r="B915" s="6" t="s">
        <v>3216</v>
      </c>
      <c r="C915" s="6" t="s">
        <v>2841</v>
      </c>
      <c r="D915" s="7" t="s">
        <v>3206</v>
      </c>
      <c r="E915" s="28" t="s">
        <v>3207</v>
      </c>
      <c r="F915" s="5" t="s">
        <v>281</v>
      </c>
      <c r="G915" s="6" t="s">
        <v>37</v>
      </c>
      <c r="H915" s="6" t="s">
        <v>38</v>
      </c>
      <c r="I915" s="6" t="s">
        <v>7896</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3218</v>
      </c>
      <c r="B916" s="6" t="s">
        <v>3219</v>
      </c>
      <c r="C916" s="6" t="s">
        <v>2841</v>
      </c>
      <c r="D916" s="7" t="s">
        <v>3206</v>
      </c>
      <c r="E916" s="28" t="s">
        <v>3207</v>
      </c>
      <c r="F916" s="5" t="s">
        <v>281</v>
      </c>
      <c r="G916" s="6" t="s">
        <v>37</v>
      </c>
      <c r="H916" s="6" t="s">
        <v>38</v>
      </c>
      <c r="I916" s="6" t="s">
        <v>7897</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3220</v>
      </c>
      <c r="B917" s="6" t="s">
        <v>3219</v>
      </c>
      <c r="C917" s="6" t="s">
        <v>2841</v>
      </c>
      <c r="D917" s="7" t="s">
        <v>3206</v>
      </c>
      <c r="E917" s="28" t="s">
        <v>3207</v>
      </c>
      <c r="F917" s="5" t="s">
        <v>281</v>
      </c>
      <c r="G917" s="6" t="s">
        <v>37</v>
      </c>
      <c r="H917" s="6" t="s">
        <v>38</v>
      </c>
      <c r="I917" s="6" t="s">
        <v>7897</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3221</v>
      </c>
      <c r="B918" s="6" t="s">
        <v>3222</v>
      </c>
      <c r="C918" s="6" t="s">
        <v>2841</v>
      </c>
      <c r="D918" s="7" t="s">
        <v>3206</v>
      </c>
      <c r="E918" s="28" t="s">
        <v>3207</v>
      </c>
      <c r="F918" s="5" t="s">
        <v>281</v>
      </c>
      <c r="G918" s="6" t="s">
        <v>37</v>
      </c>
      <c r="H918" s="6" t="s">
        <v>38</v>
      </c>
      <c r="I918" s="6" t="s">
        <v>7896</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3223</v>
      </c>
      <c r="B919" s="6" t="s">
        <v>3224</v>
      </c>
      <c r="C919" s="6" t="s">
        <v>2841</v>
      </c>
      <c r="D919" s="7" t="s">
        <v>3206</v>
      </c>
      <c r="E919" s="28" t="s">
        <v>3207</v>
      </c>
      <c r="F919" s="5" t="s">
        <v>159</v>
      </c>
      <c r="G919" s="6" t="s">
        <v>54</v>
      </c>
      <c r="H919" s="6" t="s">
        <v>38</v>
      </c>
      <c r="I919" s="6" t="s">
        <v>7897</v>
      </c>
      <c r="J919" s="8" t="s">
        <v>946</v>
      </c>
      <c r="K919" s="5" t="s">
        <v>947</v>
      </c>
      <c r="L919" s="7" t="s">
        <v>948</v>
      </c>
      <c r="M919" s="9">
        <v>0</v>
      </c>
      <c r="N919" s="5" t="s">
        <v>41</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3225</v>
      </c>
      <c r="B920" s="6" t="s">
        <v>3226</v>
      </c>
      <c r="C920" s="6" t="s">
        <v>2841</v>
      </c>
      <c r="D920" s="7" t="s">
        <v>3206</v>
      </c>
      <c r="E920" s="28" t="s">
        <v>3207</v>
      </c>
      <c r="F920" s="5" t="s">
        <v>159</v>
      </c>
      <c r="G920" s="6" t="s">
        <v>209</v>
      </c>
      <c r="H920" s="6" t="s">
        <v>38</v>
      </c>
      <c r="I920" s="6" t="s">
        <v>7881</v>
      </c>
      <c r="J920" s="8" t="s">
        <v>843</v>
      </c>
      <c r="K920" s="5" t="s">
        <v>844</v>
      </c>
      <c r="L920" s="7" t="s">
        <v>834</v>
      </c>
      <c r="M920" s="9">
        <v>0</v>
      </c>
      <c r="N920" s="5" t="s">
        <v>41</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3227</v>
      </c>
      <c r="B921" s="6" t="s">
        <v>3228</v>
      </c>
      <c r="C921" s="6" t="s">
        <v>2841</v>
      </c>
      <c r="D921" s="7" t="s">
        <v>3206</v>
      </c>
      <c r="E921" s="28" t="s">
        <v>3207</v>
      </c>
      <c r="F921" s="5" t="s">
        <v>159</v>
      </c>
      <c r="G921" s="6" t="s">
        <v>209</v>
      </c>
      <c r="H921" s="6" t="s">
        <v>38</v>
      </c>
      <c r="I921" s="6" t="s">
        <v>7882</v>
      </c>
      <c r="J921" s="8" t="s">
        <v>855</v>
      </c>
      <c r="K921" s="5" t="s">
        <v>856</v>
      </c>
      <c r="L921" s="7" t="s">
        <v>849</v>
      </c>
      <c r="M921" s="9">
        <v>0</v>
      </c>
      <c r="N921" s="5" t="s">
        <v>41</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3229</v>
      </c>
      <c r="B922" s="6" t="s">
        <v>2000</v>
      </c>
      <c r="C922" s="6" t="s">
        <v>2841</v>
      </c>
      <c r="D922" s="7" t="s">
        <v>3206</v>
      </c>
      <c r="E922" s="28" t="s">
        <v>3207</v>
      </c>
      <c r="F922" s="5" t="s">
        <v>159</v>
      </c>
      <c r="G922" s="6" t="s">
        <v>209</v>
      </c>
      <c r="H922" s="6" t="s">
        <v>38</v>
      </c>
      <c r="I922" s="6" t="s">
        <v>7880</v>
      </c>
      <c r="J922" s="8" t="s">
        <v>657</v>
      </c>
      <c r="K922" s="5" t="s">
        <v>658</v>
      </c>
      <c r="L922" s="7" t="s">
        <v>659</v>
      </c>
      <c r="M922" s="9">
        <v>0</v>
      </c>
      <c r="N922" s="5" t="s">
        <v>41</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3230</v>
      </c>
      <c r="B923" s="6" t="s">
        <v>3231</v>
      </c>
      <c r="C923" s="6" t="s">
        <v>2841</v>
      </c>
      <c r="D923" s="7" t="s">
        <v>3206</v>
      </c>
      <c r="E923" s="28" t="s">
        <v>3207</v>
      </c>
      <c r="F923" s="5" t="s">
        <v>159</v>
      </c>
      <c r="G923" s="6" t="s">
        <v>209</v>
      </c>
      <c r="H923" s="6" t="s">
        <v>38</v>
      </c>
      <c r="I923" s="6" t="s">
        <v>7868</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3232</v>
      </c>
      <c r="B924" s="6" t="s">
        <v>3233</v>
      </c>
      <c r="C924" s="6" t="s">
        <v>2841</v>
      </c>
      <c r="D924" s="7" t="s">
        <v>3206</v>
      </c>
      <c r="E924" s="28" t="s">
        <v>3207</v>
      </c>
      <c r="F924" s="5" t="s">
        <v>159</v>
      </c>
      <c r="G924" s="6" t="s">
        <v>209</v>
      </c>
      <c r="H924" s="6" t="s">
        <v>38</v>
      </c>
      <c r="I924" s="6" t="s">
        <v>7868</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3234</v>
      </c>
      <c r="B925" s="6" t="s">
        <v>3235</v>
      </c>
      <c r="C925" s="6" t="s">
        <v>2841</v>
      </c>
      <c r="D925" s="7" t="s">
        <v>3206</v>
      </c>
      <c r="E925" s="28" t="s">
        <v>3207</v>
      </c>
      <c r="F925" s="5" t="s">
        <v>159</v>
      </c>
      <c r="G925" s="6" t="s">
        <v>209</v>
      </c>
      <c r="H925" s="6" t="s">
        <v>38</v>
      </c>
      <c r="I925" s="6" t="s">
        <v>7869</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3236</v>
      </c>
      <c r="B926" s="6" t="s">
        <v>3237</v>
      </c>
      <c r="C926" s="6" t="s">
        <v>2841</v>
      </c>
      <c r="D926" s="7" t="s">
        <v>3206</v>
      </c>
      <c r="E926" s="28" t="s">
        <v>3207</v>
      </c>
      <c r="F926" s="5" t="s">
        <v>159</v>
      </c>
      <c r="G926" s="6" t="s">
        <v>209</v>
      </c>
      <c r="H926" s="6" t="s">
        <v>38</v>
      </c>
      <c r="I926" s="6" t="s">
        <v>7867</v>
      </c>
      <c r="J926" s="8" t="s">
        <v>769</v>
      </c>
      <c r="K926" s="5" t="s">
        <v>770</v>
      </c>
      <c r="L926" s="7" t="s">
        <v>771</v>
      </c>
      <c r="M926" s="9">
        <v>0</v>
      </c>
      <c r="N926" s="5" t="s">
        <v>41</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3238</v>
      </c>
      <c r="B927" s="6" t="s">
        <v>3239</v>
      </c>
      <c r="C927" s="6" t="s">
        <v>2841</v>
      </c>
      <c r="D927" s="7" t="s">
        <v>3206</v>
      </c>
      <c r="E927" s="28" t="s">
        <v>3207</v>
      </c>
      <c r="F927" s="5" t="s">
        <v>159</v>
      </c>
      <c r="G927" s="6" t="s">
        <v>209</v>
      </c>
      <c r="H927" s="6" t="s">
        <v>38</v>
      </c>
      <c r="I927" s="6" t="s">
        <v>7906</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3240</v>
      </c>
      <c r="B928" s="6" t="s">
        <v>3241</v>
      </c>
      <c r="C928" s="6" t="s">
        <v>2841</v>
      </c>
      <c r="D928" s="7" t="s">
        <v>3206</v>
      </c>
      <c r="E928" s="28" t="s">
        <v>3207</v>
      </c>
      <c r="F928" s="5" t="s">
        <v>159</v>
      </c>
      <c r="G928" s="6" t="s">
        <v>209</v>
      </c>
      <c r="H928" s="6" t="s">
        <v>38</v>
      </c>
      <c r="I928" s="6" t="s">
        <v>7907</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3242</v>
      </c>
      <c r="B929" s="6" t="s">
        <v>3243</v>
      </c>
      <c r="C929" s="6" t="s">
        <v>2841</v>
      </c>
      <c r="D929" s="7" t="s">
        <v>3206</v>
      </c>
      <c r="E929" s="28" t="s">
        <v>3207</v>
      </c>
      <c r="F929" s="5" t="s">
        <v>159</v>
      </c>
      <c r="G929" s="6" t="s">
        <v>209</v>
      </c>
      <c r="H929" s="6" t="s">
        <v>38</v>
      </c>
      <c r="I929" s="6" t="s">
        <v>7907</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3244</v>
      </c>
      <c r="B930" s="6" t="s">
        <v>3245</v>
      </c>
      <c r="C930" s="6" t="s">
        <v>2841</v>
      </c>
      <c r="D930" s="7" t="s">
        <v>3206</v>
      </c>
      <c r="E930" s="28" t="s">
        <v>3207</v>
      </c>
      <c r="F930" s="5" t="s">
        <v>22</v>
      </c>
      <c r="G930" s="6" t="s">
        <v>37</v>
      </c>
      <c r="H930" s="6" t="s">
        <v>38</v>
      </c>
      <c r="I930" s="6" t="s">
        <v>7868</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3246</v>
      </c>
      <c r="X930" s="7" t="s">
        <v>38</v>
      </c>
      <c r="Y930" s="5" t="s">
        <v>179</v>
      </c>
      <c r="Z930" s="5" t="s">
        <v>38</v>
      </c>
      <c r="AA930" s="6" t="s">
        <v>38</v>
      </c>
      <c r="AB930" s="6" t="s">
        <v>38</v>
      </c>
      <c r="AC930" s="6" t="s">
        <v>38</v>
      </c>
      <c r="AD930" s="6" t="s">
        <v>38</v>
      </c>
      <c r="AE930" s="6" t="s">
        <v>38</v>
      </c>
    </row>
    <row r="931" spans="1:31" ht="20" x14ac:dyDescent="0.35">
      <c r="A931" s="28" t="s">
        <v>3247</v>
      </c>
      <c r="B931" s="6" t="s">
        <v>3248</v>
      </c>
      <c r="C931" s="6" t="s">
        <v>2841</v>
      </c>
      <c r="D931" s="7" t="s">
        <v>3206</v>
      </c>
      <c r="E931" s="28" t="s">
        <v>3207</v>
      </c>
      <c r="F931" s="5" t="s">
        <v>22</v>
      </c>
      <c r="G931" s="6" t="s">
        <v>37</v>
      </c>
      <c r="H931" s="6" t="s">
        <v>38</v>
      </c>
      <c r="I931" s="6" t="s">
        <v>7869</v>
      </c>
      <c r="J931" s="8" t="s">
        <v>2585</v>
      </c>
      <c r="K931" s="5" t="s">
        <v>2586</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3249</v>
      </c>
      <c r="X931" s="7" t="s">
        <v>38</v>
      </c>
      <c r="Y931" s="5" t="s">
        <v>179</v>
      </c>
      <c r="Z931" s="5" t="s">
        <v>38</v>
      </c>
      <c r="AA931" s="6" t="s">
        <v>38</v>
      </c>
      <c r="AB931" s="6" t="s">
        <v>38</v>
      </c>
      <c r="AC931" s="6" t="s">
        <v>38</v>
      </c>
      <c r="AD931" s="6" t="s">
        <v>38</v>
      </c>
      <c r="AE931" s="6" t="s">
        <v>38</v>
      </c>
    </row>
    <row r="932" spans="1:31" ht="20" x14ac:dyDescent="0.35">
      <c r="A932" s="28" t="s">
        <v>3250</v>
      </c>
      <c r="B932" s="6" t="s">
        <v>3251</v>
      </c>
      <c r="C932" s="6" t="s">
        <v>2841</v>
      </c>
      <c r="D932" s="7" t="s">
        <v>3206</v>
      </c>
      <c r="E932" s="28" t="s">
        <v>3207</v>
      </c>
      <c r="F932" s="5" t="s">
        <v>22</v>
      </c>
      <c r="G932" s="6" t="s">
        <v>37</v>
      </c>
      <c r="H932" s="6" t="s">
        <v>38</v>
      </c>
      <c r="I932" s="6" t="s">
        <v>7881</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3252</v>
      </c>
      <c r="X932" s="7" t="s">
        <v>38</v>
      </c>
      <c r="Y932" s="5" t="s">
        <v>179</v>
      </c>
      <c r="Z932" s="5" t="s">
        <v>38</v>
      </c>
      <c r="AA932" s="6" t="s">
        <v>38</v>
      </c>
      <c r="AB932" s="6" t="s">
        <v>38</v>
      </c>
      <c r="AC932" s="6" t="s">
        <v>38</v>
      </c>
      <c r="AD932" s="6" t="s">
        <v>38</v>
      </c>
      <c r="AE932" s="6" t="s">
        <v>38</v>
      </c>
    </row>
    <row r="933" spans="1:31" ht="30" x14ac:dyDescent="0.35">
      <c r="A933" s="28" t="s">
        <v>3253</v>
      </c>
      <c r="B933" s="6" t="s">
        <v>3254</v>
      </c>
      <c r="C933" s="6" t="s">
        <v>2841</v>
      </c>
      <c r="D933" s="7" t="s">
        <v>3206</v>
      </c>
      <c r="E933" s="28" t="s">
        <v>3207</v>
      </c>
      <c r="F933" s="5" t="s">
        <v>22</v>
      </c>
      <c r="G933" s="6" t="s">
        <v>37</v>
      </c>
      <c r="H933" s="6" t="s">
        <v>38</v>
      </c>
      <c r="I933" s="6" t="s">
        <v>7896</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3255</v>
      </c>
      <c r="X933" s="7" t="s">
        <v>38</v>
      </c>
      <c r="Y933" s="5" t="s">
        <v>179</v>
      </c>
      <c r="Z933" s="5" t="s">
        <v>38</v>
      </c>
      <c r="AA933" s="6" t="s">
        <v>38</v>
      </c>
      <c r="AB933" s="6" t="s">
        <v>38</v>
      </c>
      <c r="AC933" s="6" t="s">
        <v>38</v>
      </c>
      <c r="AD933" s="6" t="s">
        <v>38</v>
      </c>
      <c r="AE933" s="6" t="s">
        <v>38</v>
      </c>
    </row>
    <row r="934" spans="1:31" ht="30" x14ac:dyDescent="0.35">
      <c r="A934" s="28" t="s">
        <v>3256</v>
      </c>
      <c r="B934" s="6" t="s">
        <v>3257</v>
      </c>
      <c r="C934" s="6" t="s">
        <v>2841</v>
      </c>
      <c r="D934" s="7" t="s">
        <v>3206</v>
      </c>
      <c r="E934" s="28" t="s">
        <v>3207</v>
      </c>
      <c r="F934" s="5" t="s">
        <v>22</v>
      </c>
      <c r="G934" s="6" t="s">
        <v>37</v>
      </c>
      <c r="I934" s="6" t="s">
        <v>7804</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3258</v>
      </c>
      <c r="X934" s="7" t="s">
        <v>38</v>
      </c>
      <c r="Y934" s="5" t="s">
        <v>179</v>
      </c>
      <c r="Z934" s="5" t="s">
        <v>38</v>
      </c>
      <c r="AA934" s="6" t="s">
        <v>38</v>
      </c>
      <c r="AB934" s="6" t="s">
        <v>38</v>
      </c>
      <c r="AC934" s="6" t="s">
        <v>38</v>
      </c>
      <c r="AD934" s="6" t="s">
        <v>38</v>
      </c>
      <c r="AE934" s="6" t="s">
        <v>38</v>
      </c>
    </row>
    <row r="935" spans="1:31" ht="30" x14ac:dyDescent="0.35">
      <c r="A935" s="30" t="s">
        <v>3259</v>
      </c>
      <c r="B935" s="6" t="s">
        <v>3257</v>
      </c>
      <c r="C935" s="6" t="s">
        <v>2841</v>
      </c>
      <c r="D935" s="7" t="s">
        <v>3206</v>
      </c>
      <c r="E935" s="28" t="s">
        <v>3207</v>
      </c>
      <c r="F935" s="5" t="s">
        <v>22</v>
      </c>
      <c r="G935" s="6" t="s">
        <v>186</v>
      </c>
      <c r="H935" s="6" t="s">
        <v>38</v>
      </c>
      <c r="I935" s="6" t="s">
        <v>7804</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3260</v>
      </c>
      <c r="X935" s="7" t="s">
        <v>38</v>
      </c>
      <c r="Y935" s="5" t="s">
        <v>293</v>
      </c>
      <c r="Z935" s="5" t="s">
        <v>38</v>
      </c>
      <c r="AA935" s="6" t="s">
        <v>38</v>
      </c>
      <c r="AB935" s="6" t="s">
        <v>38</v>
      </c>
      <c r="AC935" s="6" t="s">
        <v>38</v>
      </c>
      <c r="AD935" s="6" t="s">
        <v>38</v>
      </c>
      <c r="AE935" s="6" t="s">
        <v>38</v>
      </c>
    </row>
    <row r="936" spans="1:31" ht="30" x14ac:dyDescent="0.35">
      <c r="A936" s="28" t="s">
        <v>3261</v>
      </c>
      <c r="B936" s="6" t="s">
        <v>3262</v>
      </c>
      <c r="C936" s="6" t="s">
        <v>3263</v>
      </c>
      <c r="D936" s="7" t="s">
        <v>3264</v>
      </c>
      <c r="E936" s="28" t="s">
        <v>3265</v>
      </c>
      <c r="F936" s="5" t="s">
        <v>22</v>
      </c>
      <c r="G936" s="6" t="s">
        <v>186</v>
      </c>
      <c r="H936" s="6" t="s">
        <v>3266</v>
      </c>
      <c r="I936" s="6" t="s">
        <v>7815</v>
      </c>
      <c r="J936" s="8" t="s">
        <v>3267</v>
      </c>
      <c r="K936" s="5" t="s">
        <v>3268</v>
      </c>
      <c r="L936" s="7" t="s">
        <v>163</v>
      </c>
      <c r="M936" s="9">
        <v>0</v>
      </c>
      <c r="N936" s="5" t="s">
        <v>41</v>
      </c>
      <c r="O936" s="31">
        <v>44676.309080324099</v>
      </c>
      <c r="P936" s="32">
        <v>44676.362276469903</v>
      </c>
      <c r="Q936" s="28" t="s">
        <v>38</v>
      </c>
      <c r="R936" s="29" t="s">
        <v>38</v>
      </c>
      <c r="S936" s="28" t="s">
        <v>164</v>
      </c>
      <c r="T936" s="28" t="s">
        <v>165</v>
      </c>
      <c r="U936" s="5" t="s">
        <v>176</v>
      </c>
      <c r="V936" s="28" t="s">
        <v>3269</v>
      </c>
      <c r="W936" s="7" t="s">
        <v>3270</v>
      </c>
      <c r="X936" s="7" t="s">
        <v>38</v>
      </c>
      <c r="Y936" s="5" t="s">
        <v>179</v>
      </c>
      <c r="Z936" s="5" t="s">
        <v>38</v>
      </c>
      <c r="AA936" s="6" t="s">
        <v>38</v>
      </c>
      <c r="AB936" s="6" t="s">
        <v>38</v>
      </c>
      <c r="AC936" s="6" t="s">
        <v>38</v>
      </c>
      <c r="AD936" s="6" t="s">
        <v>38</v>
      </c>
      <c r="AE936" s="6" t="s">
        <v>38</v>
      </c>
    </row>
    <row r="937" spans="1:31" ht="100" x14ac:dyDescent="0.35">
      <c r="A937" s="28" t="s">
        <v>3271</v>
      </c>
      <c r="B937" s="6" t="s">
        <v>3272</v>
      </c>
      <c r="C937" s="6" t="s">
        <v>1291</v>
      </c>
      <c r="D937" s="7" t="s">
        <v>1280</v>
      </c>
      <c r="E937" s="28" t="s">
        <v>1281</v>
      </c>
      <c r="F937" s="5" t="s">
        <v>49</v>
      </c>
      <c r="G937" s="6" t="s">
        <v>37</v>
      </c>
      <c r="H937" s="6" t="s">
        <v>3273</v>
      </c>
      <c r="I937" s="6" t="s">
        <v>7802</v>
      </c>
      <c r="J937" s="8" t="s">
        <v>542</v>
      </c>
      <c r="K937" s="5" t="s">
        <v>543</v>
      </c>
      <c r="L937" s="7" t="s">
        <v>320</v>
      </c>
      <c r="M937" s="9">
        <v>0</v>
      </c>
      <c r="N937" s="5" t="s">
        <v>41</v>
      </c>
      <c r="O937" s="31">
        <v>44676.315100497697</v>
      </c>
      <c r="P937" s="32">
        <v>44676.615524189801</v>
      </c>
      <c r="Q937" s="28" t="s">
        <v>38</v>
      </c>
      <c r="R937" s="29" t="s">
        <v>38</v>
      </c>
      <c r="S937" s="28" t="s">
        <v>164</v>
      </c>
      <c r="T937" s="28" t="s">
        <v>38</v>
      </c>
      <c r="U937" s="5" t="s">
        <v>38</v>
      </c>
      <c r="V937" s="28" t="s">
        <v>3274</v>
      </c>
      <c r="W937" s="7" t="s">
        <v>38</v>
      </c>
      <c r="X937" s="7" t="s">
        <v>38</v>
      </c>
      <c r="Y937" s="5" t="s">
        <v>38</v>
      </c>
      <c r="Z937" s="5" t="s">
        <v>38</v>
      </c>
      <c r="AA937" s="6" t="s">
        <v>38</v>
      </c>
      <c r="AB937" s="6" t="s">
        <v>38</v>
      </c>
      <c r="AC937" s="6" t="s">
        <v>38</v>
      </c>
      <c r="AD937" s="6" t="s">
        <v>38</v>
      </c>
      <c r="AE937" s="6" t="s">
        <v>38</v>
      </c>
    </row>
    <row r="938" spans="1:31" ht="170" x14ac:dyDescent="0.35">
      <c r="A938" s="28" t="s">
        <v>3275</v>
      </c>
      <c r="B938" s="6" t="s">
        <v>3276</v>
      </c>
      <c r="C938" s="6" t="s">
        <v>1291</v>
      </c>
      <c r="D938" s="7" t="s">
        <v>1280</v>
      </c>
      <c r="E938" s="28" t="s">
        <v>1281</v>
      </c>
      <c r="F938" s="5" t="s">
        <v>22</v>
      </c>
      <c r="G938" s="6" t="s">
        <v>37</v>
      </c>
      <c r="H938" s="6" t="s">
        <v>3277</v>
      </c>
      <c r="I938" s="6" t="s">
        <v>7802</v>
      </c>
      <c r="J938" s="8" t="s">
        <v>542</v>
      </c>
      <c r="K938" s="5" t="s">
        <v>543</v>
      </c>
      <c r="L938" s="7" t="s">
        <v>320</v>
      </c>
      <c r="M938" s="9">
        <v>0</v>
      </c>
      <c r="N938" s="5" t="s">
        <v>41</v>
      </c>
      <c r="O938" s="31">
        <v>44676.3151013889</v>
      </c>
      <c r="P938" s="32">
        <v>44676.615524189801</v>
      </c>
      <c r="Q938" s="28" t="s">
        <v>38</v>
      </c>
      <c r="R938" s="29" t="s">
        <v>38</v>
      </c>
      <c r="S938" s="28" t="s">
        <v>164</v>
      </c>
      <c r="T938" s="28" t="s">
        <v>3278</v>
      </c>
      <c r="U938" s="5" t="s">
        <v>3279</v>
      </c>
      <c r="V938" s="28" t="s">
        <v>3274</v>
      </c>
      <c r="W938" s="7" t="s">
        <v>1255</v>
      </c>
      <c r="X938" s="7" t="s">
        <v>38</v>
      </c>
      <c r="Y938" s="5" t="s">
        <v>179</v>
      </c>
      <c r="Z938" s="5" t="s">
        <v>38</v>
      </c>
      <c r="AA938" s="6" t="s">
        <v>38</v>
      </c>
      <c r="AB938" s="6" t="s">
        <v>38</v>
      </c>
      <c r="AC938" s="6" t="s">
        <v>38</v>
      </c>
      <c r="AD938" s="6" t="s">
        <v>38</v>
      </c>
      <c r="AE938" s="6" t="s">
        <v>38</v>
      </c>
    </row>
    <row r="939" spans="1:31" ht="80" x14ac:dyDescent="0.35">
      <c r="A939" s="28" t="s">
        <v>3280</v>
      </c>
      <c r="B939" s="6" t="s">
        <v>3281</v>
      </c>
      <c r="C939" s="6" t="s">
        <v>1291</v>
      </c>
      <c r="D939" s="7" t="s">
        <v>1280</v>
      </c>
      <c r="E939" s="28" t="s">
        <v>1281</v>
      </c>
      <c r="F939" s="5" t="s">
        <v>49</v>
      </c>
      <c r="G939" s="6" t="s">
        <v>37</v>
      </c>
      <c r="H939" s="6" t="s">
        <v>3282</v>
      </c>
      <c r="I939" s="6" t="s">
        <v>7920</v>
      </c>
      <c r="J939" s="8" t="s">
        <v>1429</v>
      </c>
      <c r="K939" s="5" t="s">
        <v>1430</v>
      </c>
      <c r="L939" s="7" t="s">
        <v>501</v>
      </c>
      <c r="M939" s="9">
        <v>0</v>
      </c>
      <c r="N939" s="5" t="s">
        <v>41</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3283</v>
      </c>
      <c r="B940" s="6" t="s">
        <v>3284</v>
      </c>
      <c r="C940" s="6" t="s">
        <v>1291</v>
      </c>
      <c r="D940" s="7" t="s">
        <v>1280</v>
      </c>
      <c r="E940" s="28" t="s">
        <v>1281</v>
      </c>
      <c r="F940" s="5" t="s">
        <v>49</v>
      </c>
      <c r="G940" s="6" t="s">
        <v>37</v>
      </c>
      <c r="H940" s="6" t="s">
        <v>3285</v>
      </c>
      <c r="I940" s="6" t="s">
        <v>7920</v>
      </c>
      <c r="J940" s="8" t="s">
        <v>1434</v>
      </c>
      <c r="K940" s="5" t="s">
        <v>1435</v>
      </c>
      <c r="L940" s="7" t="s">
        <v>1436</v>
      </c>
      <c r="M940" s="9">
        <v>0</v>
      </c>
      <c r="N940" s="5" t="s">
        <v>41</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3286</v>
      </c>
      <c r="B941" s="6" t="s">
        <v>3287</v>
      </c>
      <c r="C941" s="6" t="s">
        <v>1291</v>
      </c>
      <c r="D941" s="7" t="s">
        <v>1280</v>
      </c>
      <c r="E941" s="28" t="s">
        <v>1281</v>
      </c>
      <c r="F941" s="5" t="s">
        <v>281</v>
      </c>
      <c r="G941" s="6" t="s">
        <v>197</v>
      </c>
      <c r="H941" s="6" t="s">
        <v>3288</v>
      </c>
      <c r="I941" s="6" t="s">
        <v>7920</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3289</v>
      </c>
      <c r="B942" s="6" t="s">
        <v>3290</v>
      </c>
      <c r="C942" s="6" t="s">
        <v>1291</v>
      </c>
      <c r="D942" s="7" t="s">
        <v>1280</v>
      </c>
      <c r="E942" s="28" t="s">
        <v>1281</v>
      </c>
      <c r="F942" s="5" t="s">
        <v>281</v>
      </c>
      <c r="G942" s="6" t="s">
        <v>197</v>
      </c>
      <c r="H942" s="6" t="s">
        <v>3291</v>
      </c>
      <c r="I942" s="6" t="s">
        <v>7922</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3292</v>
      </c>
      <c r="B943" s="6" t="s">
        <v>3293</v>
      </c>
      <c r="C943" s="6" t="s">
        <v>1291</v>
      </c>
      <c r="D943" s="7" t="s">
        <v>1280</v>
      </c>
      <c r="E943" s="28" t="s">
        <v>1281</v>
      </c>
      <c r="F943" s="5" t="s">
        <v>281</v>
      </c>
      <c r="G943" s="6" t="s">
        <v>197</v>
      </c>
      <c r="H943" s="6" t="s">
        <v>3294</v>
      </c>
      <c r="I943" s="6" t="s">
        <v>7922</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3295</v>
      </c>
      <c r="B944" s="6" t="s">
        <v>3296</v>
      </c>
      <c r="C944" s="6" t="s">
        <v>1291</v>
      </c>
      <c r="D944" s="7" t="s">
        <v>1280</v>
      </c>
      <c r="E944" s="28" t="s">
        <v>1281</v>
      </c>
      <c r="F944" s="5" t="s">
        <v>49</v>
      </c>
      <c r="G944" s="6" t="s">
        <v>37</v>
      </c>
      <c r="H944" s="6" t="s">
        <v>3297</v>
      </c>
      <c r="I944" s="6" t="s">
        <v>7920</v>
      </c>
      <c r="J944" s="8" t="s">
        <v>3298</v>
      </c>
      <c r="K944" s="5" t="s">
        <v>3299</v>
      </c>
      <c r="L944" s="7" t="s">
        <v>320</v>
      </c>
      <c r="M944" s="9">
        <v>0</v>
      </c>
      <c r="N944" s="5" t="s">
        <v>41</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3300</v>
      </c>
      <c r="B945" s="6" t="s">
        <v>3301</v>
      </c>
      <c r="C945" s="6" t="s">
        <v>1291</v>
      </c>
      <c r="D945" s="7" t="s">
        <v>1280</v>
      </c>
      <c r="E945" s="28" t="s">
        <v>1281</v>
      </c>
      <c r="F945" s="5" t="s">
        <v>49</v>
      </c>
      <c r="G945" s="6" t="s">
        <v>37</v>
      </c>
      <c r="H945" s="6" t="s">
        <v>3302</v>
      </c>
      <c r="I945" s="6" t="s">
        <v>7920</v>
      </c>
      <c r="J945" s="8" t="s">
        <v>1440</v>
      </c>
      <c r="K945" s="5" t="s">
        <v>1441</v>
      </c>
      <c r="L945" s="7" t="s">
        <v>1442</v>
      </c>
      <c r="M945" s="9">
        <v>0</v>
      </c>
      <c r="N945" s="5" t="s">
        <v>41</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3303</v>
      </c>
      <c r="B946" s="6" t="s">
        <v>3304</v>
      </c>
      <c r="C946" s="6" t="s">
        <v>1291</v>
      </c>
      <c r="D946" s="7" t="s">
        <v>1280</v>
      </c>
      <c r="E946" s="28" t="s">
        <v>1281</v>
      </c>
      <c r="F946" s="5" t="s">
        <v>49</v>
      </c>
      <c r="G946" s="6" t="s">
        <v>37</v>
      </c>
      <c r="H946" s="6" t="s">
        <v>3302</v>
      </c>
      <c r="I946" s="6" t="s">
        <v>7920</v>
      </c>
      <c r="J946" s="8" t="s">
        <v>1446</v>
      </c>
      <c r="K946" s="5" t="s">
        <v>1447</v>
      </c>
      <c r="L946" s="7" t="s">
        <v>1448</v>
      </c>
      <c r="M946" s="9">
        <v>0</v>
      </c>
      <c r="N946" s="5" t="s">
        <v>41</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3305</v>
      </c>
      <c r="B947" s="6" t="s">
        <v>3306</v>
      </c>
      <c r="C947" s="6" t="s">
        <v>3307</v>
      </c>
      <c r="D947" s="7" t="s">
        <v>3264</v>
      </c>
      <c r="E947" s="28" t="s">
        <v>3265</v>
      </c>
      <c r="F947" s="5" t="s">
        <v>159</v>
      </c>
      <c r="G947" s="6" t="s">
        <v>209</v>
      </c>
      <c r="H947" s="6" t="s">
        <v>3308</v>
      </c>
      <c r="I947" s="6" t="s">
        <v>7886</v>
      </c>
      <c r="J947" s="8" t="s">
        <v>3309</v>
      </c>
      <c r="K947" s="5" t="s">
        <v>3310</v>
      </c>
      <c r="L947" s="7" t="s">
        <v>3311</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3312</v>
      </c>
      <c r="B948" s="6" t="s">
        <v>3313</v>
      </c>
      <c r="C948" s="6" t="s">
        <v>3307</v>
      </c>
      <c r="D948" s="7" t="s">
        <v>3264</v>
      </c>
      <c r="E948" s="28" t="s">
        <v>3265</v>
      </c>
      <c r="F948" s="5" t="s">
        <v>22</v>
      </c>
      <c r="G948" s="6" t="s">
        <v>186</v>
      </c>
      <c r="H948" s="6" t="s">
        <v>3314</v>
      </c>
      <c r="I948" s="6" t="s">
        <v>7886</v>
      </c>
      <c r="J948" s="8" t="s">
        <v>3309</v>
      </c>
      <c r="K948" s="5" t="s">
        <v>3310</v>
      </c>
      <c r="L948" s="7" t="s">
        <v>3311</v>
      </c>
      <c r="M948" s="9">
        <v>0</v>
      </c>
      <c r="N948" s="5" t="s">
        <v>274</v>
      </c>
      <c r="O948" s="31">
        <v>44676.3180180903</v>
      </c>
      <c r="Q948" s="28" t="s">
        <v>38</v>
      </c>
      <c r="R948" s="29" t="s">
        <v>38</v>
      </c>
      <c r="S948" s="28" t="s">
        <v>164</v>
      </c>
      <c r="T948" s="28" t="s">
        <v>165</v>
      </c>
      <c r="U948" s="5" t="s">
        <v>176</v>
      </c>
      <c r="V948" s="28" t="s">
        <v>214</v>
      </c>
      <c r="W948" s="7" t="s">
        <v>3315</v>
      </c>
      <c r="X948" s="7" t="s">
        <v>38</v>
      </c>
      <c r="Y948" s="5" t="s">
        <v>204</v>
      </c>
      <c r="Z948" s="5" t="s">
        <v>38</v>
      </c>
      <c r="AA948" s="6" t="s">
        <v>38</v>
      </c>
      <c r="AB948" s="6" t="s">
        <v>38</v>
      </c>
      <c r="AC948" s="6" t="s">
        <v>38</v>
      </c>
      <c r="AD948" s="6" t="s">
        <v>38</v>
      </c>
      <c r="AE948" s="6" t="s">
        <v>38</v>
      </c>
    </row>
    <row r="949" spans="1:31" ht="20" x14ac:dyDescent="0.35">
      <c r="A949" s="28" t="s">
        <v>3316</v>
      </c>
      <c r="B949" s="6" t="s">
        <v>3317</v>
      </c>
      <c r="C949" s="6" t="s">
        <v>3318</v>
      </c>
      <c r="D949" s="7" t="s">
        <v>3319</v>
      </c>
      <c r="E949" s="28" t="s">
        <v>3320</v>
      </c>
      <c r="F949" s="5" t="s">
        <v>49</v>
      </c>
      <c r="G949" s="6" t="s">
        <v>37</v>
      </c>
      <c r="H949" s="6" t="s">
        <v>38</v>
      </c>
      <c r="I949" s="6" t="s">
        <v>7822</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3321</v>
      </c>
      <c r="B950" s="6" t="s">
        <v>3322</v>
      </c>
      <c r="C950" s="6" t="s">
        <v>3318</v>
      </c>
      <c r="D950" s="7" t="s">
        <v>3319</v>
      </c>
      <c r="E950" s="28" t="s">
        <v>3320</v>
      </c>
      <c r="F950" s="5" t="s">
        <v>49</v>
      </c>
      <c r="G950" s="6" t="s">
        <v>37</v>
      </c>
      <c r="H950" s="6" t="s">
        <v>38</v>
      </c>
      <c r="I950" s="6" t="s">
        <v>7822</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3323</v>
      </c>
      <c r="B951" s="6" t="s">
        <v>3324</v>
      </c>
      <c r="C951" s="6" t="s">
        <v>3318</v>
      </c>
      <c r="D951" s="7" t="s">
        <v>3319</v>
      </c>
      <c r="E951" s="28" t="s">
        <v>3320</v>
      </c>
      <c r="F951" s="5" t="s">
        <v>49</v>
      </c>
      <c r="G951" s="6" t="s">
        <v>37</v>
      </c>
      <c r="H951" s="6" t="s">
        <v>38</v>
      </c>
      <c r="I951" s="6" t="s">
        <v>7822</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3325</v>
      </c>
      <c r="B952" s="6" t="s">
        <v>3326</v>
      </c>
      <c r="C952" s="6" t="s">
        <v>3318</v>
      </c>
      <c r="D952" s="7" t="s">
        <v>3319</v>
      </c>
      <c r="E952" s="28" t="s">
        <v>3320</v>
      </c>
      <c r="F952" s="5" t="s">
        <v>49</v>
      </c>
      <c r="G952" s="6" t="s">
        <v>37</v>
      </c>
      <c r="H952" s="6" t="s">
        <v>38</v>
      </c>
      <c r="I952" s="6" t="s">
        <v>7822</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3327</v>
      </c>
      <c r="B953" s="6" t="s">
        <v>3328</v>
      </c>
      <c r="C953" s="6" t="s">
        <v>3329</v>
      </c>
      <c r="D953" s="7" t="s">
        <v>3319</v>
      </c>
      <c r="E953" s="28" t="s">
        <v>3320</v>
      </c>
      <c r="F953" s="5" t="s">
        <v>159</v>
      </c>
      <c r="G953" s="6" t="s">
        <v>209</v>
      </c>
      <c r="H953" s="6" t="s">
        <v>38</v>
      </c>
      <c r="I953" s="6" t="s">
        <v>7822</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3330</v>
      </c>
      <c r="B954" s="6" t="s">
        <v>3331</v>
      </c>
      <c r="C954" s="6" t="s">
        <v>3329</v>
      </c>
      <c r="D954" s="7" t="s">
        <v>3319</v>
      </c>
      <c r="E954" s="28" t="s">
        <v>3320</v>
      </c>
      <c r="F954" s="5" t="s">
        <v>22</v>
      </c>
      <c r="G954" s="6" t="s">
        <v>186</v>
      </c>
      <c r="H954" s="6" t="s">
        <v>38</v>
      </c>
      <c r="I954" s="6" t="s">
        <v>7822</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3332</v>
      </c>
      <c r="W954" s="7" t="s">
        <v>3333</v>
      </c>
      <c r="X954" s="7" t="s">
        <v>38</v>
      </c>
      <c r="Y954" s="5" t="s">
        <v>204</v>
      </c>
      <c r="Z954" s="5" t="s">
        <v>38</v>
      </c>
      <c r="AA954" s="6" t="s">
        <v>38</v>
      </c>
      <c r="AB954" s="6" t="s">
        <v>38</v>
      </c>
      <c r="AC954" s="6" t="s">
        <v>38</v>
      </c>
      <c r="AD954" s="6" t="s">
        <v>38</v>
      </c>
      <c r="AE954" s="6" t="s">
        <v>38</v>
      </c>
    </row>
    <row r="955" spans="1:31" ht="20" x14ac:dyDescent="0.35">
      <c r="A955" s="28" t="s">
        <v>3334</v>
      </c>
      <c r="B955" s="6" t="s">
        <v>3335</v>
      </c>
      <c r="C955" s="6" t="s">
        <v>3329</v>
      </c>
      <c r="D955" s="7" t="s">
        <v>3319</v>
      </c>
      <c r="E955" s="28" t="s">
        <v>3320</v>
      </c>
      <c r="F955" s="5" t="s">
        <v>22</v>
      </c>
      <c r="G955" s="6" t="s">
        <v>186</v>
      </c>
      <c r="H955" s="6" t="s">
        <v>38</v>
      </c>
      <c r="I955" s="6" t="s">
        <v>7822</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3332</v>
      </c>
      <c r="W955" s="7" t="s">
        <v>3336</v>
      </c>
      <c r="X955" s="7" t="s">
        <v>38</v>
      </c>
      <c r="Y955" s="5" t="s">
        <v>204</v>
      </c>
      <c r="Z955" s="5" t="s">
        <v>38</v>
      </c>
      <c r="AA955" s="6" t="s">
        <v>38</v>
      </c>
      <c r="AB955" s="6" t="s">
        <v>38</v>
      </c>
      <c r="AC955" s="6" t="s">
        <v>38</v>
      </c>
      <c r="AD955" s="6" t="s">
        <v>38</v>
      </c>
      <c r="AE955" s="6" t="s">
        <v>38</v>
      </c>
    </row>
    <row r="956" spans="1:31" ht="20" x14ac:dyDescent="0.35">
      <c r="A956" s="28" t="s">
        <v>3337</v>
      </c>
      <c r="B956" s="6" t="s">
        <v>3338</v>
      </c>
      <c r="C956" s="6" t="s">
        <v>3329</v>
      </c>
      <c r="D956" s="7" t="s">
        <v>3319</v>
      </c>
      <c r="E956" s="28" t="s">
        <v>3320</v>
      </c>
      <c r="F956" s="5" t="s">
        <v>441</v>
      </c>
      <c r="G956" s="6" t="s">
        <v>37</v>
      </c>
      <c r="H956" s="6" t="s">
        <v>38</v>
      </c>
      <c r="I956" s="6" t="s">
        <v>7829</v>
      </c>
      <c r="J956" s="8" t="s">
        <v>3339</v>
      </c>
      <c r="K956" s="5" t="s">
        <v>3340</v>
      </c>
      <c r="L956" s="7" t="s">
        <v>3341</v>
      </c>
      <c r="M956" s="9">
        <v>0</v>
      </c>
      <c r="N956" s="5" t="s">
        <v>41</v>
      </c>
      <c r="O956" s="31">
        <v>44676.320201736104</v>
      </c>
      <c r="P956" s="32">
        <v>44676.525851620398</v>
      </c>
      <c r="Q956" s="28" t="s">
        <v>38</v>
      </c>
      <c r="R956" s="29" t="s">
        <v>38</v>
      </c>
      <c r="S956" s="28" t="s">
        <v>484</v>
      </c>
      <c r="T956" s="28" t="s">
        <v>1850</v>
      </c>
      <c r="U956" s="5" t="s">
        <v>3342</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3343</v>
      </c>
      <c r="B957" s="6" t="s">
        <v>3344</v>
      </c>
      <c r="C957" s="6" t="s">
        <v>3329</v>
      </c>
      <c r="D957" s="7" t="s">
        <v>3319</v>
      </c>
      <c r="E957" s="28" t="s">
        <v>3320</v>
      </c>
      <c r="F957" s="5" t="s">
        <v>441</v>
      </c>
      <c r="G957" s="6" t="s">
        <v>37</v>
      </c>
      <c r="H957" s="6" t="s">
        <v>38</v>
      </c>
      <c r="I957" s="6" t="s">
        <v>7829</v>
      </c>
      <c r="J957" s="8" t="s">
        <v>3345</v>
      </c>
      <c r="K957" s="5" t="s">
        <v>3346</v>
      </c>
      <c r="L957" s="7" t="s">
        <v>3347</v>
      </c>
      <c r="M957" s="9">
        <v>0</v>
      </c>
      <c r="N957" s="5" t="s">
        <v>41</v>
      </c>
      <c r="O957" s="31">
        <v>44676.320202083298</v>
      </c>
      <c r="P957" s="32">
        <v>44676.525851817103</v>
      </c>
      <c r="Q957" s="28" t="s">
        <v>38</v>
      </c>
      <c r="R957" s="29" t="s">
        <v>38</v>
      </c>
      <c r="S957" s="28" t="s">
        <v>484</v>
      </c>
      <c r="T957" s="28" t="s">
        <v>1850</v>
      </c>
      <c r="U957" s="5" t="s">
        <v>3342</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3348</v>
      </c>
      <c r="B958" s="6" t="s">
        <v>3349</v>
      </c>
      <c r="C958" s="6" t="s">
        <v>3329</v>
      </c>
      <c r="D958" s="7" t="s">
        <v>3319</v>
      </c>
      <c r="E958" s="28" t="s">
        <v>3320</v>
      </c>
      <c r="F958" s="5" t="s">
        <v>441</v>
      </c>
      <c r="G958" s="6" t="s">
        <v>37</v>
      </c>
      <c r="H958" s="6" t="s">
        <v>38</v>
      </c>
      <c r="I958" s="6" t="s">
        <v>7829</v>
      </c>
      <c r="J958" s="8" t="s">
        <v>3350</v>
      </c>
      <c r="K958" s="5" t="s">
        <v>3351</v>
      </c>
      <c r="L958" s="7" t="s">
        <v>3352</v>
      </c>
      <c r="M958" s="9">
        <v>0</v>
      </c>
      <c r="N958" s="5" t="s">
        <v>41</v>
      </c>
      <c r="O958" s="31">
        <v>44676.320202430601</v>
      </c>
      <c r="P958" s="32">
        <v>44676.525851817103</v>
      </c>
      <c r="Q958" s="28" t="s">
        <v>38</v>
      </c>
      <c r="R958" s="29" t="s">
        <v>38</v>
      </c>
      <c r="S958" s="28" t="s">
        <v>484</v>
      </c>
      <c r="T958" s="28" t="s">
        <v>1850</v>
      </c>
      <c r="U958" s="5" t="s">
        <v>3353</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3354</v>
      </c>
      <c r="B959" s="6" t="s">
        <v>3355</v>
      </c>
      <c r="C959" s="6" t="s">
        <v>3329</v>
      </c>
      <c r="D959" s="7" t="s">
        <v>3319</v>
      </c>
      <c r="E959" s="28" t="s">
        <v>3320</v>
      </c>
      <c r="F959" s="5" t="s">
        <v>49</v>
      </c>
      <c r="G959" s="6" t="s">
        <v>37</v>
      </c>
      <c r="H959" s="6" t="s">
        <v>38</v>
      </c>
      <c r="I959" s="6" t="s">
        <v>7829</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3356</v>
      </c>
      <c r="B960" s="6" t="s">
        <v>3357</v>
      </c>
      <c r="C960" s="6" t="s">
        <v>3329</v>
      </c>
      <c r="D960" s="7" t="s">
        <v>3319</v>
      </c>
      <c r="E960" s="28" t="s">
        <v>3320</v>
      </c>
      <c r="F960" s="5" t="s">
        <v>185</v>
      </c>
      <c r="G960" s="6" t="s">
        <v>186</v>
      </c>
      <c r="H960" s="6" t="s">
        <v>38</v>
      </c>
      <c r="I960" s="6" t="s">
        <v>7825</v>
      </c>
      <c r="J960" s="8" t="s">
        <v>3358</v>
      </c>
      <c r="K960" s="5" t="s">
        <v>3359</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3360</v>
      </c>
      <c r="B961" s="6" t="s">
        <v>3361</v>
      </c>
      <c r="C961" s="6" t="s">
        <v>3329</v>
      </c>
      <c r="D961" s="7" t="s">
        <v>3319</v>
      </c>
      <c r="E961" s="28" t="s">
        <v>3320</v>
      </c>
      <c r="F961" s="5" t="s">
        <v>196</v>
      </c>
      <c r="G961" s="6" t="s">
        <v>197</v>
      </c>
      <c r="H961" s="6" t="s">
        <v>38</v>
      </c>
      <c r="I961" s="6" t="s">
        <v>7825</v>
      </c>
      <c r="J961" s="8" t="s">
        <v>3358</v>
      </c>
      <c r="K961" s="5" t="s">
        <v>3359</v>
      </c>
      <c r="L961" s="7" t="s">
        <v>190</v>
      </c>
      <c r="M961" s="9">
        <v>0</v>
      </c>
      <c r="N961" s="5" t="s">
        <v>46</v>
      </c>
      <c r="O961" s="31">
        <v>44676.320219988404</v>
      </c>
      <c r="Q961" s="28" t="s">
        <v>38</v>
      </c>
      <c r="R961" s="29" t="s">
        <v>38</v>
      </c>
      <c r="S961" s="28" t="s">
        <v>164</v>
      </c>
      <c r="T961" s="28" t="s">
        <v>38</v>
      </c>
      <c r="U961" s="5" t="s">
        <v>38</v>
      </c>
      <c r="V961" s="28" t="s">
        <v>3362</v>
      </c>
      <c r="W961" s="7" t="s">
        <v>38</v>
      </c>
      <c r="X961" s="7" t="s">
        <v>38</v>
      </c>
      <c r="Y961" s="5" t="s">
        <v>38</v>
      </c>
      <c r="Z961" s="5" t="s">
        <v>38</v>
      </c>
      <c r="AA961" s="6" t="s">
        <v>38</v>
      </c>
      <c r="AB961" s="6" t="s">
        <v>38</v>
      </c>
      <c r="AC961" s="6" t="s">
        <v>38</v>
      </c>
      <c r="AD961" s="6" t="s">
        <v>38</v>
      </c>
      <c r="AE961" s="6" t="s">
        <v>38</v>
      </c>
    </row>
    <row r="962" spans="1:31" ht="21" x14ac:dyDescent="0.35">
      <c r="A962" s="30" t="s">
        <v>3363</v>
      </c>
      <c r="B962" s="6" t="s">
        <v>3364</v>
      </c>
      <c r="C962" s="6" t="s">
        <v>3329</v>
      </c>
      <c r="D962" s="7" t="s">
        <v>3319</v>
      </c>
      <c r="E962" s="28" t="s">
        <v>3320</v>
      </c>
      <c r="F962" s="5" t="s">
        <v>196</v>
      </c>
      <c r="G962" s="6" t="s">
        <v>197</v>
      </c>
      <c r="H962" s="6" t="s">
        <v>38</v>
      </c>
      <c r="I962" s="6" t="s">
        <v>7825</v>
      </c>
      <c r="J962" s="8" t="s">
        <v>3358</v>
      </c>
      <c r="K962" s="5" t="s">
        <v>3359</v>
      </c>
      <c r="L962" s="7" t="s">
        <v>190</v>
      </c>
      <c r="M962" s="9">
        <v>0</v>
      </c>
      <c r="N962" s="5" t="s">
        <v>46</v>
      </c>
      <c r="O962" s="31">
        <v>44676.320220335598</v>
      </c>
      <c r="Q962" s="28" t="s">
        <v>38</v>
      </c>
      <c r="R962" s="29" t="s">
        <v>38</v>
      </c>
      <c r="S962" s="28" t="s">
        <v>164</v>
      </c>
      <c r="T962" s="28" t="s">
        <v>38</v>
      </c>
      <c r="U962" s="5" t="s">
        <v>38</v>
      </c>
      <c r="V962" s="28" t="s">
        <v>3362</v>
      </c>
      <c r="W962" s="7" t="s">
        <v>38</v>
      </c>
      <c r="X962" s="7" t="s">
        <v>38</v>
      </c>
      <c r="Y962" s="5" t="s">
        <v>38</v>
      </c>
      <c r="Z962" s="5" t="s">
        <v>38</v>
      </c>
      <c r="AA962" s="6" t="s">
        <v>38</v>
      </c>
      <c r="AB962" s="6" t="s">
        <v>38</v>
      </c>
      <c r="AC962" s="6" t="s">
        <v>38</v>
      </c>
      <c r="AD962" s="6" t="s">
        <v>38</v>
      </c>
      <c r="AE962" s="6" t="s">
        <v>38</v>
      </c>
    </row>
    <row r="963" spans="1:31" ht="21" x14ac:dyDescent="0.35">
      <c r="A963" s="28" t="s">
        <v>3365</v>
      </c>
      <c r="B963" s="6" t="s">
        <v>3366</v>
      </c>
      <c r="C963" s="6" t="s">
        <v>3329</v>
      </c>
      <c r="D963" s="7" t="s">
        <v>3319</v>
      </c>
      <c r="E963" s="28" t="s">
        <v>3320</v>
      </c>
      <c r="F963" s="5" t="s">
        <v>281</v>
      </c>
      <c r="G963" s="6" t="s">
        <v>197</v>
      </c>
      <c r="H963" s="6" t="s">
        <v>38</v>
      </c>
      <c r="I963" s="6" t="s">
        <v>7825</v>
      </c>
      <c r="J963" s="8" t="s">
        <v>596</v>
      </c>
      <c r="K963" s="5" t="s">
        <v>597</v>
      </c>
      <c r="L963" s="7" t="s">
        <v>598</v>
      </c>
      <c r="M963" s="9">
        <v>0</v>
      </c>
      <c r="N963" s="5" t="s">
        <v>7785</v>
      </c>
      <c r="O963" s="31">
        <v>44676.320220914298</v>
      </c>
      <c r="P963" s="32">
        <v>44676.525852002298</v>
      </c>
      <c r="Q963" s="28" t="s">
        <v>38</v>
      </c>
      <c r="R963" s="29" t="s">
        <v>8347</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3367</v>
      </c>
      <c r="B964" s="6" t="s">
        <v>3368</v>
      </c>
      <c r="C964" s="6" t="s">
        <v>3329</v>
      </c>
      <c r="D964" s="7" t="s">
        <v>3319</v>
      </c>
      <c r="E964" s="28" t="s">
        <v>3320</v>
      </c>
      <c r="F964" s="5" t="s">
        <v>523</v>
      </c>
      <c r="G964" s="6" t="s">
        <v>54</v>
      </c>
      <c r="H964" s="6" t="s">
        <v>38</v>
      </c>
      <c r="I964" s="6" t="s">
        <v>7827</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3369</v>
      </c>
      <c r="B965" s="6" t="s">
        <v>3370</v>
      </c>
      <c r="C965" s="6" t="s">
        <v>3371</v>
      </c>
      <c r="D965" s="7" t="s">
        <v>3319</v>
      </c>
      <c r="E965" s="28" t="s">
        <v>3320</v>
      </c>
      <c r="F965" s="5" t="s">
        <v>281</v>
      </c>
      <c r="G965" s="6" t="s">
        <v>197</v>
      </c>
      <c r="H965" s="6" t="s">
        <v>38</v>
      </c>
      <c r="I965" s="6" t="s">
        <v>7826</v>
      </c>
      <c r="J965" s="8" t="s">
        <v>739</v>
      </c>
      <c r="K965" s="5" t="s">
        <v>740</v>
      </c>
      <c r="L965" s="7" t="s">
        <v>163</v>
      </c>
      <c r="M965" s="9">
        <v>0</v>
      </c>
      <c r="N965" s="5" t="s">
        <v>7785</v>
      </c>
      <c r="O965" s="31">
        <v>44676.320221793998</v>
      </c>
      <c r="P965" s="32">
        <v>44676.525852164399</v>
      </c>
      <c r="Q965" s="28" t="s">
        <v>38</v>
      </c>
      <c r="R965" s="29" t="s">
        <v>8385</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3372</v>
      </c>
      <c r="B966" s="6" t="s">
        <v>3373</v>
      </c>
      <c r="C966" s="6" t="s">
        <v>3329</v>
      </c>
      <c r="D966" s="7" t="s">
        <v>3319</v>
      </c>
      <c r="E966" s="28" t="s">
        <v>3320</v>
      </c>
      <c r="F966" s="5" t="s">
        <v>281</v>
      </c>
      <c r="G966" s="6" t="s">
        <v>197</v>
      </c>
      <c r="H966" s="6" t="s">
        <v>38</v>
      </c>
      <c r="I966" s="6" t="s">
        <v>7803</v>
      </c>
      <c r="J966" s="8" t="s">
        <v>3374</v>
      </c>
      <c r="K966" s="5" t="s">
        <v>3375</v>
      </c>
      <c r="L966" s="7" t="s">
        <v>3376</v>
      </c>
      <c r="M966" s="9">
        <v>0</v>
      </c>
      <c r="N966" s="5" t="s">
        <v>41</v>
      </c>
      <c r="O966" s="31">
        <v>44676.320223842602</v>
      </c>
      <c r="P966" s="32">
        <v>44676.525852164399</v>
      </c>
      <c r="Q966" s="28" t="s">
        <v>38</v>
      </c>
      <c r="R966" s="29" t="s">
        <v>38</v>
      </c>
      <c r="S966" s="28" t="s">
        <v>286</v>
      </c>
      <c r="T966" s="28" t="s">
        <v>1404</v>
      </c>
      <c r="U966" s="5" t="s">
        <v>2109</v>
      </c>
      <c r="V966" s="28" t="s">
        <v>3377</v>
      </c>
      <c r="W966" s="7" t="s">
        <v>38</v>
      </c>
      <c r="X966" s="7" t="s">
        <v>38</v>
      </c>
      <c r="Y966" s="5" t="s">
        <v>179</v>
      </c>
      <c r="Z966" s="5" t="s">
        <v>38</v>
      </c>
      <c r="AA966" s="6" t="s">
        <v>38</v>
      </c>
      <c r="AB966" s="6" t="s">
        <v>38</v>
      </c>
      <c r="AC966" s="6" t="s">
        <v>38</v>
      </c>
      <c r="AD966" s="6" t="s">
        <v>38</v>
      </c>
      <c r="AE966" s="6" t="s">
        <v>38</v>
      </c>
    </row>
    <row r="967" spans="1:31" ht="30" x14ac:dyDescent="0.35">
      <c r="A967" s="30" t="s">
        <v>3378</v>
      </c>
      <c r="B967" s="6" t="s">
        <v>3373</v>
      </c>
      <c r="C967" s="6" t="s">
        <v>3329</v>
      </c>
      <c r="D967" s="7" t="s">
        <v>3319</v>
      </c>
      <c r="E967" s="28" t="s">
        <v>3320</v>
      </c>
      <c r="F967" s="5" t="s">
        <v>281</v>
      </c>
      <c r="G967" s="6" t="s">
        <v>197</v>
      </c>
      <c r="H967" s="6" t="s">
        <v>38</v>
      </c>
      <c r="I967" s="6" t="s">
        <v>7803</v>
      </c>
      <c r="J967" s="8" t="s">
        <v>3374</v>
      </c>
      <c r="K967" s="5" t="s">
        <v>3375</v>
      </c>
      <c r="L967" s="7" t="s">
        <v>3376</v>
      </c>
      <c r="M967" s="9">
        <v>0</v>
      </c>
      <c r="N967" s="5" t="s">
        <v>46</v>
      </c>
      <c r="O967" s="31">
        <v>44676.320224155097</v>
      </c>
      <c r="Q967" s="28" t="s">
        <v>38</v>
      </c>
      <c r="R967" s="29" t="s">
        <v>38</v>
      </c>
      <c r="S967" s="28" t="s">
        <v>291</v>
      </c>
      <c r="T967" s="28" t="s">
        <v>1404</v>
      </c>
      <c r="U967" s="5" t="s">
        <v>1405</v>
      </c>
      <c r="V967" s="28" t="s">
        <v>3377</v>
      </c>
      <c r="W967" s="7" t="s">
        <v>38</v>
      </c>
      <c r="X967" s="7" t="s">
        <v>38</v>
      </c>
      <c r="Y967" s="5" t="s">
        <v>293</v>
      </c>
      <c r="Z967" s="5" t="s">
        <v>38</v>
      </c>
      <c r="AA967" s="6" t="s">
        <v>38</v>
      </c>
      <c r="AB967" s="6" t="s">
        <v>38</v>
      </c>
      <c r="AC967" s="6" t="s">
        <v>38</v>
      </c>
      <c r="AD967" s="6" t="s">
        <v>38</v>
      </c>
      <c r="AE967" s="6" t="s">
        <v>38</v>
      </c>
    </row>
    <row r="968" spans="1:31" ht="30" x14ac:dyDescent="0.35">
      <c r="A968" s="30" t="s">
        <v>3379</v>
      </c>
      <c r="B968" s="6" t="s">
        <v>3373</v>
      </c>
      <c r="C968" s="6" t="s">
        <v>3329</v>
      </c>
      <c r="D968" s="7" t="s">
        <v>3319</v>
      </c>
      <c r="E968" s="28" t="s">
        <v>3320</v>
      </c>
      <c r="F968" s="5" t="s">
        <v>281</v>
      </c>
      <c r="G968" s="6" t="s">
        <v>197</v>
      </c>
      <c r="H968" s="6" t="s">
        <v>38</v>
      </c>
      <c r="I968" s="6" t="s">
        <v>7803</v>
      </c>
      <c r="J968" s="8" t="s">
        <v>3374</v>
      </c>
      <c r="K968" s="5" t="s">
        <v>3375</v>
      </c>
      <c r="L968" s="7" t="s">
        <v>3376</v>
      </c>
      <c r="M968" s="9">
        <v>0</v>
      </c>
      <c r="N968" s="5" t="s">
        <v>46</v>
      </c>
      <c r="O968" s="31">
        <v>44676.320224502299</v>
      </c>
      <c r="Q968" s="28" t="s">
        <v>38</v>
      </c>
      <c r="R968" s="29" t="s">
        <v>38</v>
      </c>
      <c r="S968" s="28" t="s">
        <v>164</v>
      </c>
      <c r="T968" s="28" t="s">
        <v>1404</v>
      </c>
      <c r="U968" s="5" t="s">
        <v>176</v>
      </c>
      <c r="V968" s="28" t="s">
        <v>3377</v>
      </c>
      <c r="W968" s="7" t="s">
        <v>38</v>
      </c>
      <c r="X968" s="7" t="s">
        <v>38</v>
      </c>
      <c r="Y968" s="5" t="s">
        <v>293</v>
      </c>
      <c r="Z968" s="5" t="s">
        <v>38</v>
      </c>
      <c r="AA968" s="6" t="s">
        <v>38</v>
      </c>
      <c r="AB968" s="6" t="s">
        <v>38</v>
      </c>
      <c r="AC968" s="6" t="s">
        <v>38</v>
      </c>
      <c r="AD968" s="6" t="s">
        <v>38</v>
      </c>
      <c r="AE968" s="6" t="s">
        <v>38</v>
      </c>
    </row>
    <row r="969" spans="1:31" ht="30" x14ac:dyDescent="0.35">
      <c r="A969" s="28" t="s">
        <v>3380</v>
      </c>
      <c r="B969" s="6" t="s">
        <v>3381</v>
      </c>
      <c r="C969" s="6" t="s">
        <v>3329</v>
      </c>
      <c r="D969" s="7" t="s">
        <v>3319</v>
      </c>
      <c r="E969" s="28" t="s">
        <v>3320</v>
      </c>
      <c r="F969" s="5" t="s">
        <v>281</v>
      </c>
      <c r="G969" s="6" t="s">
        <v>197</v>
      </c>
      <c r="H969" s="6" t="s">
        <v>38</v>
      </c>
      <c r="I969" s="6" t="s">
        <v>7803</v>
      </c>
      <c r="J969" s="8" t="s">
        <v>3374</v>
      </c>
      <c r="K969" s="5" t="s">
        <v>3375</v>
      </c>
      <c r="L969" s="7" t="s">
        <v>3376</v>
      </c>
      <c r="M969" s="9">
        <v>0</v>
      </c>
      <c r="N969" s="5" t="s">
        <v>41</v>
      </c>
      <c r="O969" s="31">
        <v>44676.320225034702</v>
      </c>
      <c r="P969" s="32">
        <v>44676.525852164399</v>
      </c>
      <c r="Q969" s="28" t="s">
        <v>38</v>
      </c>
      <c r="R969" s="29" t="s">
        <v>38</v>
      </c>
      <c r="S969" s="28" t="s">
        <v>286</v>
      </c>
      <c r="T969" s="28" t="s">
        <v>1410</v>
      </c>
      <c r="U969" s="5" t="s">
        <v>3382</v>
      </c>
      <c r="V969" s="28" t="s">
        <v>3377</v>
      </c>
      <c r="W969" s="7" t="s">
        <v>38</v>
      </c>
      <c r="X969" s="7" t="s">
        <v>38</v>
      </c>
      <c r="Y969" s="5" t="s">
        <v>179</v>
      </c>
      <c r="Z969" s="5" t="s">
        <v>38</v>
      </c>
      <c r="AA969" s="6" t="s">
        <v>38</v>
      </c>
      <c r="AB969" s="6" t="s">
        <v>38</v>
      </c>
      <c r="AC969" s="6" t="s">
        <v>38</v>
      </c>
      <c r="AD969" s="6" t="s">
        <v>38</v>
      </c>
      <c r="AE969" s="6" t="s">
        <v>38</v>
      </c>
    </row>
    <row r="970" spans="1:31" ht="30" x14ac:dyDescent="0.35">
      <c r="A970" s="30" t="s">
        <v>3383</v>
      </c>
      <c r="B970" s="6" t="s">
        <v>3381</v>
      </c>
      <c r="C970" s="6" t="s">
        <v>3329</v>
      </c>
      <c r="D970" s="7" t="s">
        <v>3319</v>
      </c>
      <c r="E970" s="28" t="s">
        <v>3320</v>
      </c>
      <c r="F970" s="5" t="s">
        <v>281</v>
      </c>
      <c r="G970" s="6" t="s">
        <v>197</v>
      </c>
      <c r="H970" s="6" t="s">
        <v>38</v>
      </c>
      <c r="I970" s="6" t="s">
        <v>7803</v>
      </c>
      <c r="J970" s="8" t="s">
        <v>3374</v>
      </c>
      <c r="K970" s="5" t="s">
        <v>3375</v>
      </c>
      <c r="L970" s="7" t="s">
        <v>3376</v>
      </c>
      <c r="M970" s="9">
        <v>0</v>
      </c>
      <c r="N970" s="5" t="s">
        <v>46</v>
      </c>
      <c r="O970" s="31">
        <v>44676.320225428201</v>
      </c>
      <c r="Q970" s="28" t="s">
        <v>38</v>
      </c>
      <c r="R970" s="29" t="s">
        <v>38</v>
      </c>
      <c r="S970" s="28" t="s">
        <v>291</v>
      </c>
      <c r="T970" s="28" t="s">
        <v>1410</v>
      </c>
      <c r="U970" s="5" t="s">
        <v>292</v>
      </c>
      <c r="V970" s="28" t="s">
        <v>3377</v>
      </c>
      <c r="W970" s="7" t="s">
        <v>38</v>
      </c>
      <c r="X970" s="7" t="s">
        <v>38</v>
      </c>
      <c r="Y970" s="5" t="s">
        <v>293</v>
      </c>
      <c r="Z970" s="5" t="s">
        <v>38</v>
      </c>
      <c r="AA970" s="6" t="s">
        <v>38</v>
      </c>
      <c r="AB970" s="6" t="s">
        <v>38</v>
      </c>
      <c r="AC970" s="6" t="s">
        <v>38</v>
      </c>
      <c r="AD970" s="6" t="s">
        <v>38</v>
      </c>
      <c r="AE970" s="6" t="s">
        <v>38</v>
      </c>
    </row>
    <row r="971" spans="1:31" ht="30" x14ac:dyDescent="0.35">
      <c r="A971" s="30" t="s">
        <v>3384</v>
      </c>
      <c r="B971" s="6" t="s">
        <v>3381</v>
      </c>
      <c r="C971" s="6" t="s">
        <v>3329</v>
      </c>
      <c r="D971" s="7" t="s">
        <v>3319</v>
      </c>
      <c r="E971" s="28" t="s">
        <v>3320</v>
      </c>
      <c r="F971" s="5" t="s">
        <v>281</v>
      </c>
      <c r="G971" s="6" t="s">
        <v>197</v>
      </c>
      <c r="H971" s="6" t="s">
        <v>38</v>
      </c>
      <c r="I971" s="6" t="s">
        <v>7803</v>
      </c>
      <c r="J971" s="8" t="s">
        <v>3374</v>
      </c>
      <c r="K971" s="5" t="s">
        <v>3375</v>
      </c>
      <c r="L971" s="7" t="s">
        <v>3376</v>
      </c>
      <c r="M971" s="9">
        <v>0</v>
      </c>
      <c r="N971" s="5" t="s">
        <v>46</v>
      </c>
      <c r="O971" s="31">
        <v>44676.320225775497</v>
      </c>
      <c r="Q971" s="28" t="s">
        <v>38</v>
      </c>
      <c r="R971" s="29" t="s">
        <v>38</v>
      </c>
      <c r="S971" s="28" t="s">
        <v>164</v>
      </c>
      <c r="T971" s="28" t="s">
        <v>1410</v>
      </c>
      <c r="U971" s="5" t="s">
        <v>176</v>
      </c>
      <c r="V971" s="28" t="s">
        <v>3377</v>
      </c>
      <c r="W971" s="7" t="s">
        <v>38</v>
      </c>
      <c r="X971" s="7" t="s">
        <v>38</v>
      </c>
      <c r="Y971" s="5" t="s">
        <v>293</v>
      </c>
      <c r="Z971" s="5" t="s">
        <v>38</v>
      </c>
      <c r="AA971" s="6" t="s">
        <v>38</v>
      </c>
      <c r="AB971" s="6" t="s">
        <v>38</v>
      </c>
      <c r="AC971" s="6" t="s">
        <v>38</v>
      </c>
      <c r="AD971" s="6" t="s">
        <v>38</v>
      </c>
      <c r="AE971" s="6" t="s">
        <v>38</v>
      </c>
    </row>
    <row r="972" spans="1:31" ht="21" x14ac:dyDescent="0.35">
      <c r="A972" s="28" t="s">
        <v>3385</v>
      </c>
      <c r="B972" s="6" t="s">
        <v>3386</v>
      </c>
      <c r="C972" s="6" t="s">
        <v>1946</v>
      </c>
      <c r="D972" s="7" t="s">
        <v>3387</v>
      </c>
      <c r="E972" s="28" t="s">
        <v>3388</v>
      </c>
      <c r="F972" s="5" t="s">
        <v>49</v>
      </c>
      <c r="G972" s="6" t="s">
        <v>37</v>
      </c>
      <c r="H972" s="6" t="s">
        <v>38</v>
      </c>
      <c r="I972" s="6" t="s">
        <v>7920</v>
      </c>
      <c r="J972" s="8" t="s">
        <v>1434</v>
      </c>
      <c r="K972" s="5" t="s">
        <v>1435</v>
      </c>
      <c r="L972" s="7" t="s">
        <v>1436</v>
      </c>
      <c r="M972" s="9">
        <v>0</v>
      </c>
      <c r="N972" s="5" t="s">
        <v>41</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3389</v>
      </c>
      <c r="B973" s="6" t="s">
        <v>3390</v>
      </c>
      <c r="C973" s="6" t="s">
        <v>1946</v>
      </c>
      <c r="D973" s="7" t="s">
        <v>3387</v>
      </c>
      <c r="E973" s="28" t="s">
        <v>3388</v>
      </c>
      <c r="F973" s="5" t="s">
        <v>817</v>
      </c>
      <c r="G973" s="6" t="s">
        <v>37</v>
      </c>
      <c r="H973" s="6" t="s">
        <v>38</v>
      </c>
      <c r="I973" s="6" t="s">
        <v>7910</v>
      </c>
      <c r="J973" s="8" t="s">
        <v>3391</v>
      </c>
      <c r="K973" s="5" t="s">
        <v>3392</v>
      </c>
      <c r="L973" s="7" t="s">
        <v>320</v>
      </c>
      <c r="M973" s="9">
        <v>0</v>
      </c>
      <c r="N973" s="5" t="s">
        <v>41</v>
      </c>
      <c r="O973" s="31">
        <v>44676.321706284703</v>
      </c>
      <c r="P973" s="32">
        <v>44676.363704247698</v>
      </c>
      <c r="Q973" s="28" t="s">
        <v>38</v>
      </c>
      <c r="R973" s="29" t="s">
        <v>38</v>
      </c>
      <c r="S973" s="28" t="s">
        <v>164</v>
      </c>
      <c r="T973" s="28" t="s">
        <v>38</v>
      </c>
      <c r="U973" s="5" t="s">
        <v>38</v>
      </c>
      <c r="V973" s="28" t="s">
        <v>3196</v>
      </c>
      <c r="W973" s="7" t="s">
        <v>38</v>
      </c>
      <c r="X973" s="7" t="s">
        <v>38</v>
      </c>
      <c r="Y973" s="5" t="s">
        <v>38</v>
      </c>
      <c r="Z973" s="5" t="s">
        <v>38</v>
      </c>
      <c r="AA973" s="6" t="s">
        <v>38</v>
      </c>
      <c r="AB973" s="6" t="s">
        <v>38</v>
      </c>
      <c r="AC973" s="6" t="s">
        <v>38</v>
      </c>
      <c r="AD973" s="6" t="s">
        <v>38</v>
      </c>
      <c r="AE973" s="6" t="s">
        <v>38</v>
      </c>
    </row>
    <row r="974" spans="1:31" ht="20" x14ac:dyDescent="0.35">
      <c r="A974" s="28" t="s">
        <v>3393</v>
      </c>
      <c r="B974" s="6" t="s">
        <v>3394</v>
      </c>
      <c r="C974" s="6" t="s">
        <v>1946</v>
      </c>
      <c r="D974" s="7" t="s">
        <v>3387</v>
      </c>
      <c r="E974" s="28" t="s">
        <v>3388</v>
      </c>
      <c r="F974" s="5" t="s">
        <v>281</v>
      </c>
      <c r="G974" s="6" t="s">
        <v>197</v>
      </c>
      <c r="H974" s="6" t="s">
        <v>38</v>
      </c>
      <c r="I974" s="6" t="s">
        <v>7851</v>
      </c>
      <c r="J974" s="8" t="s">
        <v>3193</v>
      </c>
      <c r="K974" s="5" t="s">
        <v>3194</v>
      </c>
      <c r="L974" s="7" t="s">
        <v>3195</v>
      </c>
      <c r="M974" s="9">
        <v>0</v>
      </c>
      <c r="N974" s="5" t="s">
        <v>41</v>
      </c>
      <c r="O974" s="31">
        <v>44676.321706678202</v>
      </c>
      <c r="P974" s="32">
        <v>44676.363704247698</v>
      </c>
      <c r="Q974" s="28" t="s">
        <v>38</v>
      </c>
      <c r="R974" s="29" t="s">
        <v>38</v>
      </c>
      <c r="S974" s="28" t="s">
        <v>164</v>
      </c>
      <c r="T974" s="28" t="s">
        <v>2086</v>
      </c>
      <c r="U974" s="5" t="s">
        <v>462</v>
      </c>
      <c r="V974" s="28" t="s">
        <v>3196</v>
      </c>
      <c r="W974" s="7" t="s">
        <v>38</v>
      </c>
      <c r="X974" s="7" t="s">
        <v>38</v>
      </c>
      <c r="Y974" s="5" t="s">
        <v>179</v>
      </c>
      <c r="Z974" s="5" t="s">
        <v>38</v>
      </c>
      <c r="AA974" s="6" t="s">
        <v>38</v>
      </c>
      <c r="AB974" s="6" t="s">
        <v>38</v>
      </c>
      <c r="AC974" s="6" t="s">
        <v>38</v>
      </c>
      <c r="AD974" s="6" t="s">
        <v>38</v>
      </c>
      <c r="AE974" s="6" t="s">
        <v>38</v>
      </c>
    </row>
    <row r="975" spans="1:31" ht="20" x14ac:dyDescent="0.35">
      <c r="A975" s="28" t="s">
        <v>3395</v>
      </c>
      <c r="B975" s="6" t="s">
        <v>3396</v>
      </c>
      <c r="C975" s="6" t="s">
        <v>1946</v>
      </c>
      <c r="D975" s="7" t="s">
        <v>3387</v>
      </c>
      <c r="E975" s="28" t="s">
        <v>3388</v>
      </c>
      <c r="F975" s="5" t="s">
        <v>49</v>
      </c>
      <c r="G975" s="6" t="s">
        <v>37</v>
      </c>
      <c r="H975" s="6" t="s">
        <v>38</v>
      </c>
      <c r="I975" s="6" t="s">
        <v>7851</v>
      </c>
      <c r="J975" s="8" t="s">
        <v>3193</v>
      </c>
      <c r="K975" s="5" t="s">
        <v>3194</v>
      </c>
      <c r="L975" s="7" t="s">
        <v>3195</v>
      </c>
      <c r="M975" s="9">
        <v>0</v>
      </c>
      <c r="N975" s="5" t="s">
        <v>41</v>
      </c>
      <c r="O975" s="31">
        <v>44676.321707210598</v>
      </c>
      <c r="P975" s="32">
        <v>44676.363704432901</v>
      </c>
      <c r="Q975" s="28" t="s">
        <v>38</v>
      </c>
      <c r="R975" s="29" t="s">
        <v>38</v>
      </c>
      <c r="S975" s="28" t="s">
        <v>164</v>
      </c>
      <c r="T975" s="28" t="s">
        <v>38</v>
      </c>
      <c r="U975" s="5" t="s">
        <v>38</v>
      </c>
      <c r="V975" s="28" t="s">
        <v>3196</v>
      </c>
      <c r="W975" s="7" t="s">
        <v>38</v>
      </c>
      <c r="X975" s="7" t="s">
        <v>38</v>
      </c>
      <c r="Y975" s="5" t="s">
        <v>38</v>
      </c>
      <c r="Z975" s="5" t="s">
        <v>38</v>
      </c>
      <c r="AA975" s="6" t="s">
        <v>38</v>
      </c>
      <c r="AB975" s="6" t="s">
        <v>38</v>
      </c>
      <c r="AC975" s="6" t="s">
        <v>38</v>
      </c>
      <c r="AD975" s="6" t="s">
        <v>38</v>
      </c>
      <c r="AE975" s="6" t="s">
        <v>38</v>
      </c>
    </row>
    <row r="976" spans="1:31" ht="20" x14ac:dyDescent="0.35">
      <c r="A976" s="28" t="s">
        <v>3397</v>
      </c>
      <c r="B976" s="6" t="s">
        <v>3398</v>
      </c>
      <c r="C976" s="6" t="s">
        <v>1946</v>
      </c>
      <c r="D976" s="7" t="s">
        <v>3387</v>
      </c>
      <c r="E976" s="28" t="s">
        <v>3388</v>
      </c>
      <c r="F976" s="5" t="s">
        <v>49</v>
      </c>
      <c r="G976" s="6" t="s">
        <v>37</v>
      </c>
      <c r="H976" s="6" t="s">
        <v>38</v>
      </c>
      <c r="I976" s="6" t="s">
        <v>7851</v>
      </c>
      <c r="J976" s="8" t="s">
        <v>3201</v>
      </c>
      <c r="K976" s="5" t="s">
        <v>3202</v>
      </c>
      <c r="L976" s="7" t="s">
        <v>3203</v>
      </c>
      <c r="M976" s="9">
        <v>0</v>
      </c>
      <c r="N976" s="5" t="s">
        <v>41</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3399</v>
      </c>
      <c r="B977" s="6" t="s">
        <v>3400</v>
      </c>
      <c r="C977" s="6" t="s">
        <v>3401</v>
      </c>
      <c r="D977" s="7" t="s">
        <v>3402</v>
      </c>
      <c r="E977" s="28" t="s">
        <v>3403</v>
      </c>
      <c r="F977" s="5" t="s">
        <v>281</v>
      </c>
      <c r="G977" s="6" t="s">
        <v>197</v>
      </c>
      <c r="H977" s="6" t="s">
        <v>38</v>
      </c>
      <c r="I977" s="6" t="s">
        <v>7804</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3404</v>
      </c>
      <c r="B978" s="6" t="s">
        <v>3400</v>
      </c>
      <c r="C978" s="6" t="s">
        <v>3401</v>
      </c>
      <c r="D978" s="7" t="s">
        <v>3402</v>
      </c>
      <c r="E978" s="28" t="s">
        <v>3403</v>
      </c>
      <c r="F978" s="5" t="s">
        <v>281</v>
      </c>
      <c r="G978" s="6" t="s">
        <v>197</v>
      </c>
      <c r="H978" s="6" t="s">
        <v>38</v>
      </c>
      <c r="I978" s="6" t="s">
        <v>7804</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3405</v>
      </c>
      <c r="B979" s="6" t="s">
        <v>3406</v>
      </c>
      <c r="C979" s="6" t="s">
        <v>3401</v>
      </c>
      <c r="D979" s="7" t="s">
        <v>3402</v>
      </c>
      <c r="E979" s="28" t="s">
        <v>3403</v>
      </c>
      <c r="F979" s="5" t="s">
        <v>22</v>
      </c>
      <c r="G979" s="6" t="s">
        <v>186</v>
      </c>
      <c r="H979" s="6" t="s">
        <v>38</v>
      </c>
      <c r="I979" s="6" t="s">
        <v>7818</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3407</v>
      </c>
      <c r="X979" s="7" t="s">
        <v>38</v>
      </c>
      <c r="Y979" s="5" t="s">
        <v>179</v>
      </c>
      <c r="Z979" s="5" t="s">
        <v>38</v>
      </c>
      <c r="AA979" s="6" t="s">
        <v>38</v>
      </c>
      <c r="AB979" s="6" t="s">
        <v>38</v>
      </c>
      <c r="AC979" s="6" t="s">
        <v>38</v>
      </c>
      <c r="AD979" s="6" t="s">
        <v>38</v>
      </c>
      <c r="AE979" s="6" t="s">
        <v>38</v>
      </c>
    </row>
    <row r="980" spans="1:31" ht="30" x14ac:dyDescent="0.35">
      <c r="A980" s="28" t="s">
        <v>3408</v>
      </c>
      <c r="B980" s="6" t="s">
        <v>3409</v>
      </c>
      <c r="C980" s="6" t="s">
        <v>3401</v>
      </c>
      <c r="D980" s="7" t="s">
        <v>3402</v>
      </c>
      <c r="E980" s="28" t="s">
        <v>3403</v>
      </c>
      <c r="F980" s="5" t="s">
        <v>159</v>
      </c>
      <c r="G980" s="6" t="s">
        <v>37</v>
      </c>
      <c r="H980" s="6" t="s">
        <v>38</v>
      </c>
      <c r="I980" s="6" t="s">
        <v>7804</v>
      </c>
      <c r="J980" s="8" t="s">
        <v>919</v>
      </c>
      <c r="K980" s="5" t="s">
        <v>920</v>
      </c>
      <c r="L980" s="7" t="s">
        <v>921</v>
      </c>
      <c r="M980" s="9">
        <v>0</v>
      </c>
      <c r="N980" s="5" t="s">
        <v>41</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3410</v>
      </c>
      <c r="B981" s="6" t="s">
        <v>3411</v>
      </c>
      <c r="C981" s="6" t="s">
        <v>3401</v>
      </c>
      <c r="D981" s="7" t="s">
        <v>3402</v>
      </c>
      <c r="E981" s="28" t="s">
        <v>3403</v>
      </c>
      <c r="F981" s="5" t="s">
        <v>281</v>
      </c>
      <c r="G981" s="6" t="s">
        <v>197</v>
      </c>
      <c r="H981" s="6" t="s">
        <v>38</v>
      </c>
      <c r="I981" s="6" t="s">
        <v>7852</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3412</v>
      </c>
      <c r="B982" s="6" t="s">
        <v>3411</v>
      </c>
      <c r="C982" s="6" t="s">
        <v>3401</v>
      </c>
      <c r="D982" s="7" t="s">
        <v>3402</v>
      </c>
      <c r="E982" s="28" t="s">
        <v>3403</v>
      </c>
      <c r="F982" s="5" t="s">
        <v>281</v>
      </c>
      <c r="G982" s="6" t="s">
        <v>197</v>
      </c>
      <c r="H982" s="6" t="s">
        <v>38</v>
      </c>
      <c r="I982" s="6" t="s">
        <v>7852</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3413</v>
      </c>
      <c r="B983" s="6" t="s">
        <v>3411</v>
      </c>
      <c r="C983" s="6" t="s">
        <v>3401</v>
      </c>
      <c r="D983" s="7" t="s">
        <v>3402</v>
      </c>
      <c r="E983" s="28" t="s">
        <v>3403</v>
      </c>
      <c r="F983" s="5" t="s">
        <v>281</v>
      </c>
      <c r="G983" s="6" t="s">
        <v>197</v>
      </c>
      <c r="H983" s="6" t="s">
        <v>38</v>
      </c>
      <c r="I983" s="6" t="s">
        <v>7852</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3414</v>
      </c>
      <c r="B984" s="6" t="s">
        <v>3415</v>
      </c>
      <c r="C984" s="6" t="s">
        <v>3263</v>
      </c>
      <c r="D984" s="7" t="s">
        <v>3264</v>
      </c>
      <c r="E984" s="28" t="s">
        <v>3265</v>
      </c>
      <c r="F984" s="5" t="s">
        <v>281</v>
      </c>
      <c r="G984" s="6" t="s">
        <v>197</v>
      </c>
      <c r="H984" s="6" t="s">
        <v>3416</v>
      </c>
      <c r="I984" s="6" t="s">
        <v>7837</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2641</v>
      </c>
      <c r="W984" s="7" t="s">
        <v>38</v>
      </c>
      <c r="X984" s="7" t="s">
        <v>38</v>
      </c>
      <c r="Y984" s="5" t="s">
        <v>204</v>
      </c>
      <c r="Z984" s="5" t="s">
        <v>38</v>
      </c>
      <c r="AA984" s="6" t="s">
        <v>38</v>
      </c>
      <c r="AB984" s="6" t="s">
        <v>38</v>
      </c>
      <c r="AC984" s="6" t="s">
        <v>38</v>
      </c>
      <c r="AD984" s="6" t="s">
        <v>38</v>
      </c>
      <c r="AE984" s="6" t="s">
        <v>38</v>
      </c>
    </row>
    <row r="985" spans="1:31" ht="21" x14ac:dyDescent="0.35">
      <c r="A985" s="28" t="s">
        <v>3417</v>
      </c>
      <c r="B985" s="6" t="s">
        <v>3418</v>
      </c>
      <c r="C985" s="6" t="s">
        <v>710</v>
      </c>
      <c r="D985" s="7" t="s">
        <v>3419</v>
      </c>
      <c r="E985" s="28" t="s">
        <v>3420</v>
      </c>
      <c r="F985" s="5" t="s">
        <v>159</v>
      </c>
      <c r="G985" s="6" t="s">
        <v>186</v>
      </c>
      <c r="H985" s="6" t="s">
        <v>38</v>
      </c>
      <c r="I985" s="6" t="s">
        <v>7905</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3421</v>
      </c>
      <c r="B986" s="6" t="s">
        <v>3422</v>
      </c>
      <c r="C986" s="6" t="s">
        <v>710</v>
      </c>
      <c r="D986" s="7" t="s">
        <v>3419</v>
      </c>
      <c r="E986" s="28" t="s">
        <v>3420</v>
      </c>
      <c r="F986" s="5" t="s">
        <v>22</v>
      </c>
      <c r="G986" s="6" t="s">
        <v>37</v>
      </c>
      <c r="H986" s="6" t="s">
        <v>8298</v>
      </c>
      <c r="I986" s="6" t="s">
        <v>7905</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3423</v>
      </c>
      <c r="X986" s="7" t="s">
        <v>38</v>
      </c>
      <c r="Y986" s="5" t="s">
        <v>179</v>
      </c>
      <c r="Z986" s="5" t="s">
        <v>38</v>
      </c>
      <c r="AA986" s="6" t="s">
        <v>38</v>
      </c>
      <c r="AB986" s="6" t="s">
        <v>38</v>
      </c>
      <c r="AC986" s="6" t="s">
        <v>38</v>
      </c>
      <c r="AD986" s="6" t="s">
        <v>38</v>
      </c>
      <c r="AE986" s="6" t="s">
        <v>38</v>
      </c>
    </row>
    <row r="987" spans="1:31" ht="21" x14ac:dyDescent="0.35">
      <c r="A987" s="28" t="s">
        <v>3424</v>
      </c>
      <c r="B987" s="6" t="s">
        <v>3425</v>
      </c>
      <c r="C987" s="6" t="s">
        <v>710</v>
      </c>
      <c r="D987" s="7" t="s">
        <v>3419</v>
      </c>
      <c r="E987" s="28" t="s">
        <v>3420</v>
      </c>
      <c r="F987" s="5" t="s">
        <v>159</v>
      </c>
      <c r="G987" s="6" t="s">
        <v>186</v>
      </c>
      <c r="H987" s="6" t="s">
        <v>38</v>
      </c>
      <c r="I987" s="6" t="s">
        <v>7905</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3426</v>
      </c>
      <c r="B988" s="6" t="s">
        <v>3427</v>
      </c>
      <c r="C988" s="6" t="s">
        <v>710</v>
      </c>
      <c r="D988" s="7" t="s">
        <v>3419</v>
      </c>
      <c r="E988" s="28" t="s">
        <v>3420</v>
      </c>
      <c r="F988" s="5" t="s">
        <v>22</v>
      </c>
      <c r="G988" s="6" t="s">
        <v>37</v>
      </c>
      <c r="H988" s="6" t="s">
        <v>8298</v>
      </c>
      <c r="I988" s="6" t="s">
        <v>7905</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3428</v>
      </c>
      <c r="X988" s="7" t="s">
        <v>38</v>
      </c>
      <c r="Y988" s="5" t="s">
        <v>179</v>
      </c>
      <c r="Z988" s="5" t="s">
        <v>38</v>
      </c>
      <c r="AA988" s="6" t="s">
        <v>38</v>
      </c>
      <c r="AB988" s="6" t="s">
        <v>38</v>
      </c>
      <c r="AC988" s="6" t="s">
        <v>38</v>
      </c>
      <c r="AD988" s="6" t="s">
        <v>38</v>
      </c>
      <c r="AE988" s="6" t="s">
        <v>38</v>
      </c>
    </row>
    <row r="989" spans="1:31" ht="30" x14ac:dyDescent="0.35">
      <c r="A989" s="28" t="s">
        <v>3429</v>
      </c>
      <c r="B989" s="6" t="s">
        <v>3430</v>
      </c>
      <c r="C989" s="6" t="s">
        <v>710</v>
      </c>
      <c r="D989" s="7" t="s">
        <v>3419</v>
      </c>
      <c r="E989" s="28" t="s">
        <v>3420</v>
      </c>
      <c r="F989" s="5" t="s">
        <v>22</v>
      </c>
      <c r="G989" s="6" t="s">
        <v>37</v>
      </c>
      <c r="H989" s="6" t="s">
        <v>8298</v>
      </c>
      <c r="I989" s="6" t="s">
        <v>7905</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3431</v>
      </c>
      <c r="X989" s="7" t="s">
        <v>38</v>
      </c>
      <c r="Y989" s="5" t="s">
        <v>179</v>
      </c>
      <c r="Z989" s="5" t="s">
        <v>38</v>
      </c>
      <c r="AA989" s="6" t="s">
        <v>38</v>
      </c>
      <c r="AB989" s="6" t="s">
        <v>38</v>
      </c>
      <c r="AC989" s="6" t="s">
        <v>38</v>
      </c>
      <c r="AD989" s="6" t="s">
        <v>38</v>
      </c>
      <c r="AE989" s="6" t="s">
        <v>38</v>
      </c>
    </row>
    <row r="990" spans="1:31" ht="21" x14ac:dyDescent="0.35">
      <c r="A990" s="28" t="s">
        <v>3432</v>
      </c>
      <c r="B990" s="6" t="s">
        <v>3433</v>
      </c>
      <c r="C990" s="6" t="s">
        <v>710</v>
      </c>
      <c r="D990" s="7" t="s">
        <v>3419</v>
      </c>
      <c r="E990" s="28" t="s">
        <v>3420</v>
      </c>
      <c r="F990" s="5" t="s">
        <v>159</v>
      </c>
      <c r="G990" s="6" t="s">
        <v>186</v>
      </c>
      <c r="H990" s="6" t="s">
        <v>38</v>
      </c>
      <c r="I990" s="6" t="s">
        <v>7905</v>
      </c>
      <c r="J990" s="8" t="s">
        <v>3434</v>
      </c>
      <c r="K990" s="5" t="s">
        <v>3435</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3436</v>
      </c>
      <c r="B991" s="6" t="s">
        <v>3437</v>
      </c>
      <c r="C991" s="6" t="s">
        <v>710</v>
      </c>
      <c r="D991" s="7" t="s">
        <v>3419</v>
      </c>
      <c r="E991" s="28" t="s">
        <v>3420</v>
      </c>
      <c r="F991" s="5" t="s">
        <v>22</v>
      </c>
      <c r="G991" s="6" t="s">
        <v>37</v>
      </c>
      <c r="H991" s="6" t="s">
        <v>8298</v>
      </c>
      <c r="I991" s="6" t="s">
        <v>7905</v>
      </c>
      <c r="J991" s="8" t="s">
        <v>3434</v>
      </c>
      <c r="K991" s="5" t="s">
        <v>3435</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3438</v>
      </c>
      <c r="X991" s="7" t="s">
        <v>38</v>
      </c>
      <c r="Y991" s="5" t="s">
        <v>179</v>
      </c>
      <c r="Z991" s="5" t="s">
        <v>38</v>
      </c>
      <c r="AA991" s="6" t="s">
        <v>38</v>
      </c>
      <c r="AB991" s="6" t="s">
        <v>38</v>
      </c>
      <c r="AC991" s="6" t="s">
        <v>38</v>
      </c>
      <c r="AD991" s="6" t="s">
        <v>38</v>
      </c>
      <c r="AE991" s="6" t="s">
        <v>38</v>
      </c>
    </row>
    <row r="992" spans="1:31" ht="30" x14ac:dyDescent="0.35">
      <c r="A992" s="28" t="s">
        <v>3439</v>
      </c>
      <c r="B992" s="6" t="s">
        <v>3440</v>
      </c>
      <c r="C992" s="6" t="s">
        <v>710</v>
      </c>
      <c r="D992" s="7" t="s">
        <v>3419</v>
      </c>
      <c r="E992" s="28" t="s">
        <v>3420</v>
      </c>
      <c r="F992" s="5" t="s">
        <v>159</v>
      </c>
      <c r="G992" s="6" t="s">
        <v>186</v>
      </c>
      <c r="H992" s="6" t="s">
        <v>38</v>
      </c>
      <c r="I992" s="6" t="s">
        <v>7887</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3441</v>
      </c>
      <c r="B993" s="6" t="s">
        <v>3442</v>
      </c>
      <c r="C993" s="6" t="s">
        <v>710</v>
      </c>
      <c r="D993" s="7" t="s">
        <v>3419</v>
      </c>
      <c r="E993" s="28" t="s">
        <v>3420</v>
      </c>
      <c r="F993" s="5" t="s">
        <v>281</v>
      </c>
      <c r="G993" s="6" t="s">
        <v>197</v>
      </c>
      <c r="H993" s="6" t="s">
        <v>38</v>
      </c>
      <c r="I993" s="6" t="s">
        <v>7887</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3443</v>
      </c>
      <c r="B994" s="6" t="s">
        <v>3444</v>
      </c>
      <c r="C994" s="6" t="s">
        <v>710</v>
      </c>
      <c r="D994" s="7" t="s">
        <v>3419</v>
      </c>
      <c r="E994" s="28" t="s">
        <v>3420</v>
      </c>
      <c r="F994" s="5" t="s">
        <v>159</v>
      </c>
      <c r="G994" s="6" t="s">
        <v>186</v>
      </c>
      <c r="H994" s="6" t="s">
        <v>38</v>
      </c>
      <c r="I994" s="6" t="s">
        <v>7868</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3445</v>
      </c>
      <c r="B995" s="6" t="s">
        <v>3446</v>
      </c>
      <c r="C995" s="6" t="s">
        <v>710</v>
      </c>
      <c r="D995" s="7" t="s">
        <v>3419</v>
      </c>
      <c r="E995" s="28" t="s">
        <v>3420</v>
      </c>
      <c r="F995" s="5" t="s">
        <v>22</v>
      </c>
      <c r="G995" s="6" t="s">
        <v>37</v>
      </c>
      <c r="H995" s="6" t="s">
        <v>8298</v>
      </c>
      <c r="I995" s="6" t="s">
        <v>7868</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3447</v>
      </c>
      <c r="X995" s="7" t="s">
        <v>38</v>
      </c>
      <c r="Y995" s="5" t="s">
        <v>179</v>
      </c>
      <c r="Z995" s="5" t="s">
        <v>38</v>
      </c>
      <c r="AA995" s="6" t="s">
        <v>38</v>
      </c>
      <c r="AB995" s="6" t="s">
        <v>38</v>
      </c>
      <c r="AC995" s="6" t="s">
        <v>38</v>
      </c>
      <c r="AD995" s="6" t="s">
        <v>38</v>
      </c>
      <c r="AE995" s="6" t="s">
        <v>38</v>
      </c>
    </row>
    <row r="996" spans="1:31" ht="30" x14ac:dyDescent="0.35">
      <c r="A996" s="28" t="s">
        <v>3448</v>
      </c>
      <c r="B996" s="6" t="s">
        <v>3449</v>
      </c>
      <c r="C996" s="6" t="s">
        <v>710</v>
      </c>
      <c r="D996" s="7" t="s">
        <v>3419</v>
      </c>
      <c r="E996" s="28" t="s">
        <v>3420</v>
      </c>
      <c r="F996" s="5" t="s">
        <v>22</v>
      </c>
      <c r="G996" s="6" t="s">
        <v>37</v>
      </c>
      <c r="H996" s="6" t="s">
        <v>8298</v>
      </c>
      <c r="I996" s="6" t="s">
        <v>7868</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3450</v>
      </c>
      <c r="X996" s="7" t="s">
        <v>38</v>
      </c>
      <c r="Y996" s="5" t="s">
        <v>179</v>
      </c>
      <c r="Z996" s="5" t="s">
        <v>38</v>
      </c>
      <c r="AA996" s="6" t="s">
        <v>38</v>
      </c>
      <c r="AB996" s="6" t="s">
        <v>38</v>
      </c>
      <c r="AC996" s="6" t="s">
        <v>38</v>
      </c>
      <c r="AD996" s="6" t="s">
        <v>38</v>
      </c>
      <c r="AE996" s="6" t="s">
        <v>38</v>
      </c>
    </row>
    <row r="997" spans="1:31" ht="30" x14ac:dyDescent="0.35">
      <c r="A997" s="28" t="s">
        <v>3451</v>
      </c>
      <c r="B997" s="6" t="s">
        <v>3452</v>
      </c>
      <c r="C997" s="6" t="s">
        <v>710</v>
      </c>
      <c r="D997" s="7" t="s">
        <v>3419</v>
      </c>
      <c r="E997" s="28" t="s">
        <v>3420</v>
      </c>
      <c r="F997" s="5" t="s">
        <v>159</v>
      </c>
      <c r="G997" s="6" t="s">
        <v>209</v>
      </c>
      <c r="H997" s="6" t="s">
        <v>38</v>
      </c>
      <c r="I997" s="6" t="s">
        <v>7887</v>
      </c>
      <c r="J997" s="8" t="s">
        <v>3453</v>
      </c>
      <c r="K997" s="5" t="s">
        <v>3454</v>
      </c>
      <c r="L997" s="7" t="s">
        <v>1032</v>
      </c>
      <c r="M997" s="9">
        <v>0</v>
      </c>
      <c r="N997" s="5" t="s">
        <v>41</v>
      </c>
      <c r="O997" s="31">
        <v>44676.326652118099</v>
      </c>
      <c r="P997" s="32">
        <v>44676.797648842599</v>
      </c>
      <c r="Q997" s="28" t="s">
        <v>38</v>
      </c>
      <c r="R997" s="29" t="s">
        <v>38</v>
      </c>
      <c r="S997" s="28" t="s">
        <v>164</v>
      </c>
      <c r="T997" s="28" t="s">
        <v>287</v>
      </c>
      <c r="U997" s="5" t="s">
        <v>38</v>
      </c>
      <c r="V997" s="28" t="s">
        <v>3455</v>
      </c>
      <c r="W997" s="7" t="s">
        <v>38</v>
      </c>
      <c r="X997" s="7" t="s">
        <v>38</v>
      </c>
      <c r="Y997" s="5" t="s">
        <v>38</v>
      </c>
      <c r="Z997" s="5" t="s">
        <v>38</v>
      </c>
      <c r="AA997" s="6" t="s">
        <v>38</v>
      </c>
      <c r="AB997" s="6" t="s">
        <v>38</v>
      </c>
      <c r="AC997" s="6" t="s">
        <v>38</v>
      </c>
      <c r="AD997" s="6" t="s">
        <v>38</v>
      </c>
      <c r="AE997" s="6" t="s">
        <v>38</v>
      </c>
    </row>
    <row r="998" spans="1:31" ht="20" x14ac:dyDescent="0.35">
      <c r="A998" s="28" t="s">
        <v>3456</v>
      </c>
      <c r="B998" s="6" t="s">
        <v>3457</v>
      </c>
      <c r="C998" s="6" t="s">
        <v>2485</v>
      </c>
      <c r="D998" s="7" t="s">
        <v>3458</v>
      </c>
      <c r="E998" s="28" t="s">
        <v>3459</v>
      </c>
      <c r="F998" s="5" t="s">
        <v>281</v>
      </c>
      <c r="G998" s="6" t="s">
        <v>197</v>
      </c>
      <c r="H998" s="6" t="s">
        <v>38</v>
      </c>
      <c r="I998" s="6" t="s">
        <v>7852</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3460</v>
      </c>
      <c r="B999" s="6" t="s">
        <v>3457</v>
      </c>
      <c r="C999" s="6" t="s">
        <v>2485</v>
      </c>
      <c r="D999" s="7" t="s">
        <v>3458</v>
      </c>
      <c r="E999" s="28" t="s">
        <v>3459</v>
      </c>
      <c r="F999" s="5" t="s">
        <v>281</v>
      </c>
      <c r="G999" s="6" t="s">
        <v>197</v>
      </c>
      <c r="H999" s="6" t="s">
        <v>38</v>
      </c>
      <c r="I999" s="6" t="s">
        <v>7852</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3461</v>
      </c>
      <c r="B1000" s="6" t="s">
        <v>3462</v>
      </c>
      <c r="C1000" s="6" t="s">
        <v>2485</v>
      </c>
      <c r="D1000" s="7" t="s">
        <v>3458</v>
      </c>
      <c r="E1000" s="28" t="s">
        <v>3459</v>
      </c>
      <c r="F1000" s="5" t="s">
        <v>281</v>
      </c>
      <c r="G1000" s="6" t="s">
        <v>197</v>
      </c>
      <c r="H1000" s="6" t="s">
        <v>38</v>
      </c>
      <c r="I1000" s="6" t="s">
        <v>7859</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3463</v>
      </c>
      <c r="B1001" s="6" t="s">
        <v>3464</v>
      </c>
      <c r="C1001" s="6" t="s">
        <v>2485</v>
      </c>
      <c r="D1001" s="7" t="s">
        <v>3458</v>
      </c>
      <c r="E1001" s="28" t="s">
        <v>3459</v>
      </c>
      <c r="F1001" s="5" t="s">
        <v>22</v>
      </c>
      <c r="G1001" s="6" t="s">
        <v>186</v>
      </c>
      <c r="H1001" s="6" t="s">
        <v>38</v>
      </c>
      <c r="I1001" s="6" t="s">
        <v>7818</v>
      </c>
      <c r="J1001" s="8" t="s">
        <v>3465</v>
      </c>
      <c r="K1001" s="5" t="s">
        <v>3466</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3467</v>
      </c>
      <c r="B1002" s="6" t="s">
        <v>3468</v>
      </c>
      <c r="C1002" s="6" t="s">
        <v>2485</v>
      </c>
      <c r="D1002" s="7" t="s">
        <v>3458</v>
      </c>
      <c r="E1002" s="28" t="s">
        <v>3459</v>
      </c>
      <c r="F1002" s="5" t="s">
        <v>22</v>
      </c>
      <c r="G1002" s="6" t="s">
        <v>186</v>
      </c>
      <c r="H1002" s="6" t="s">
        <v>38</v>
      </c>
      <c r="I1002" s="6" t="s">
        <v>7818</v>
      </c>
      <c r="J1002" s="8" t="s">
        <v>3465</v>
      </c>
      <c r="K1002" s="5" t="s">
        <v>3466</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3469</v>
      </c>
      <c r="B1003" s="6" t="s">
        <v>3470</v>
      </c>
      <c r="C1003" s="6" t="s">
        <v>2485</v>
      </c>
      <c r="D1003" s="7" t="s">
        <v>3458</v>
      </c>
      <c r="E1003" s="28" t="s">
        <v>3459</v>
      </c>
      <c r="F1003" s="5" t="s">
        <v>159</v>
      </c>
      <c r="G1003" s="6" t="s">
        <v>209</v>
      </c>
      <c r="H1003" s="6" t="s">
        <v>38</v>
      </c>
      <c r="I1003" s="6" t="s">
        <v>7830</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3471</v>
      </c>
      <c r="B1004" s="6" t="s">
        <v>3472</v>
      </c>
      <c r="C1004" s="6" t="s">
        <v>2485</v>
      </c>
      <c r="D1004" s="7" t="s">
        <v>3458</v>
      </c>
      <c r="E1004" s="28" t="s">
        <v>3459</v>
      </c>
      <c r="F1004" s="5" t="s">
        <v>22</v>
      </c>
      <c r="G1004" s="6" t="s">
        <v>186</v>
      </c>
      <c r="H1004" s="6" t="s">
        <v>8298</v>
      </c>
      <c r="I1004" s="6" t="s">
        <v>7830</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3473</v>
      </c>
      <c r="X1004" s="7" t="s">
        <v>38</v>
      </c>
      <c r="Y1004" s="5" t="s">
        <v>179</v>
      </c>
      <c r="Z1004" s="5" t="s">
        <v>38</v>
      </c>
      <c r="AA1004" s="6" t="s">
        <v>38</v>
      </c>
      <c r="AB1004" s="6" t="s">
        <v>38</v>
      </c>
      <c r="AC1004" s="6" t="s">
        <v>38</v>
      </c>
      <c r="AD1004" s="6" t="s">
        <v>38</v>
      </c>
      <c r="AE1004" s="6" t="s">
        <v>38</v>
      </c>
    </row>
    <row r="1005" spans="1:31" ht="30" x14ac:dyDescent="0.35">
      <c r="A1005" s="28" t="s">
        <v>3474</v>
      </c>
      <c r="B1005" s="6" t="s">
        <v>3475</v>
      </c>
      <c r="C1005" s="6" t="s">
        <v>2485</v>
      </c>
      <c r="D1005" s="7" t="s">
        <v>3458</v>
      </c>
      <c r="E1005" s="28" t="s">
        <v>3459</v>
      </c>
      <c r="F1005" s="5" t="s">
        <v>159</v>
      </c>
      <c r="G1005" s="6" t="s">
        <v>209</v>
      </c>
      <c r="H1005" s="6" t="s">
        <v>38</v>
      </c>
      <c r="I1005" s="6" t="s">
        <v>7828</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3476</v>
      </c>
      <c r="W1005" s="7" t="s">
        <v>38</v>
      </c>
      <c r="X1005" s="7" t="s">
        <v>38</v>
      </c>
      <c r="Y1005" s="5" t="s">
        <v>38</v>
      </c>
      <c r="Z1005" s="5" t="s">
        <v>38</v>
      </c>
      <c r="AA1005" s="6" t="s">
        <v>38</v>
      </c>
      <c r="AB1005" s="6" t="s">
        <v>38</v>
      </c>
      <c r="AC1005" s="6" t="s">
        <v>38</v>
      </c>
      <c r="AD1005" s="6" t="s">
        <v>38</v>
      </c>
      <c r="AE1005" s="6" t="s">
        <v>38</v>
      </c>
    </row>
    <row r="1006" spans="1:31" ht="30" x14ac:dyDescent="0.35">
      <c r="A1006" s="28" t="s">
        <v>3477</v>
      </c>
      <c r="B1006" s="6" t="s">
        <v>3478</v>
      </c>
      <c r="C1006" s="6" t="s">
        <v>2485</v>
      </c>
      <c r="D1006" s="7" t="s">
        <v>3458</v>
      </c>
      <c r="E1006" s="28" t="s">
        <v>3459</v>
      </c>
      <c r="F1006" s="5" t="s">
        <v>159</v>
      </c>
      <c r="G1006" s="6" t="s">
        <v>209</v>
      </c>
      <c r="H1006" s="6" t="s">
        <v>38</v>
      </c>
      <c r="I1006" s="6" t="s">
        <v>7858</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3479</v>
      </c>
      <c r="B1007" s="6" t="s">
        <v>3480</v>
      </c>
      <c r="C1007" s="6" t="s">
        <v>2485</v>
      </c>
      <c r="D1007" s="7" t="s">
        <v>3458</v>
      </c>
      <c r="E1007" s="28" t="s">
        <v>3459</v>
      </c>
      <c r="F1007" s="5" t="s">
        <v>159</v>
      </c>
      <c r="G1007" s="6" t="s">
        <v>209</v>
      </c>
      <c r="H1007" s="6" t="s">
        <v>38</v>
      </c>
      <c r="I1007" s="6" t="s">
        <v>7858</v>
      </c>
      <c r="J1007" s="8" t="s">
        <v>2932</v>
      </c>
      <c r="K1007" s="5" t="s">
        <v>2933</v>
      </c>
      <c r="L1007" s="7" t="s">
        <v>2934</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3481</v>
      </c>
      <c r="B1008" s="6" t="s">
        <v>3482</v>
      </c>
      <c r="C1008" s="6" t="s">
        <v>2485</v>
      </c>
      <c r="D1008" s="7" t="s">
        <v>3458</v>
      </c>
      <c r="E1008" s="28" t="s">
        <v>3459</v>
      </c>
      <c r="F1008" s="5" t="s">
        <v>159</v>
      </c>
      <c r="G1008" s="6" t="s">
        <v>209</v>
      </c>
      <c r="H1008" s="6" t="s">
        <v>38</v>
      </c>
      <c r="I1008" s="6" t="s">
        <v>7886</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3483</v>
      </c>
      <c r="B1009" s="6" t="s">
        <v>3484</v>
      </c>
      <c r="C1009" s="6" t="s">
        <v>2485</v>
      </c>
      <c r="D1009" s="7" t="s">
        <v>3458</v>
      </c>
      <c r="E1009" s="28" t="s">
        <v>3459</v>
      </c>
      <c r="F1009" s="5" t="s">
        <v>159</v>
      </c>
      <c r="G1009" s="6" t="s">
        <v>209</v>
      </c>
      <c r="H1009" s="6" t="s">
        <v>38</v>
      </c>
      <c r="I1009" s="6" t="s">
        <v>7886</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3485</v>
      </c>
      <c r="B1010" s="6" t="s">
        <v>3486</v>
      </c>
      <c r="C1010" s="6" t="s">
        <v>2485</v>
      </c>
      <c r="D1010" s="7" t="s">
        <v>3458</v>
      </c>
      <c r="E1010" s="28" t="s">
        <v>3459</v>
      </c>
      <c r="F1010" s="5" t="s">
        <v>159</v>
      </c>
      <c r="G1010" s="6" t="s">
        <v>209</v>
      </c>
      <c r="H1010" s="6" t="s">
        <v>38</v>
      </c>
      <c r="I1010" s="6" t="s">
        <v>7887</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3487</v>
      </c>
      <c r="B1011" s="6" t="s">
        <v>3488</v>
      </c>
      <c r="C1011" s="6" t="s">
        <v>2485</v>
      </c>
      <c r="D1011" s="7" t="s">
        <v>3458</v>
      </c>
      <c r="E1011" s="28" t="s">
        <v>3459</v>
      </c>
      <c r="F1011" s="5" t="s">
        <v>159</v>
      </c>
      <c r="G1011" s="6" t="s">
        <v>209</v>
      </c>
      <c r="H1011" s="6" t="s">
        <v>38</v>
      </c>
      <c r="I1011" s="6" t="s">
        <v>7888</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3489</v>
      </c>
      <c r="B1012" s="6" t="s">
        <v>3490</v>
      </c>
      <c r="C1012" s="6" t="s">
        <v>2485</v>
      </c>
      <c r="D1012" s="7" t="s">
        <v>3458</v>
      </c>
      <c r="E1012" s="28" t="s">
        <v>3459</v>
      </c>
      <c r="F1012" s="5" t="s">
        <v>432</v>
      </c>
      <c r="G1012" s="6" t="s">
        <v>37</v>
      </c>
      <c r="H1012" s="6" t="s">
        <v>38</v>
      </c>
      <c r="I1012" s="6" t="s">
        <v>7888</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3491</v>
      </c>
      <c r="B1013" s="6" t="s">
        <v>3492</v>
      </c>
      <c r="C1013" s="6" t="s">
        <v>2485</v>
      </c>
      <c r="D1013" s="7" t="s">
        <v>3458</v>
      </c>
      <c r="E1013" s="28" t="s">
        <v>3459</v>
      </c>
      <c r="F1013" s="5" t="s">
        <v>281</v>
      </c>
      <c r="G1013" s="6" t="s">
        <v>197</v>
      </c>
      <c r="H1013" s="6" t="s">
        <v>38</v>
      </c>
      <c r="I1013" s="6" t="s">
        <v>7852</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3493</v>
      </c>
      <c r="B1014" s="6" t="s">
        <v>3492</v>
      </c>
      <c r="C1014" s="6" t="s">
        <v>2485</v>
      </c>
      <c r="D1014" s="7" t="s">
        <v>3458</v>
      </c>
      <c r="E1014" s="28" t="s">
        <v>3459</v>
      </c>
      <c r="F1014" s="5" t="s">
        <v>281</v>
      </c>
      <c r="G1014" s="6" t="s">
        <v>197</v>
      </c>
      <c r="H1014" s="6" t="s">
        <v>38</v>
      </c>
      <c r="I1014" s="6" t="s">
        <v>7852</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3494</v>
      </c>
      <c r="B1015" s="6" t="s">
        <v>3495</v>
      </c>
      <c r="C1015" s="6" t="s">
        <v>2485</v>
      </c>
      <c r="D1015" s="7" t="s">
        <v>3458</v>
      </c>
      <c r="E1015" s="28" t="s">
        <v>3459</v>
      </c>
      <c r="F1015" s="5" t="s">
        <v>159</v>
      </c>
      <c r="G1015" s="6" t="s">
        <v>37</v>
      </c>
      <c r="H1015" s="6" t="s">
        <v>38</v>
      </c>
      <c r="I1015" s="6" t="s">
        <v>7831</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3496</v>
      </c>
      <c r="B1016" s="6" t="s">
        <v>3497</v>
      </c>
      <c r="C1016" s="6" t="s">
        <v>2485</v>
      </c>
      <c r="D1016" s="7" t="s">
        <v>3458</v>
      </c>
      <c r="E1016" s="28" t="s">
        <v>3459</v>
      </c>
      <c r="F1016" s="5" t="s">
        <v>281</v>
      </c>
      <c r="G1016" s="6" t="s">
        <v>197</v>
      </c>
      <c r="H1016" s="6" t="s">
        <v>38</v>
      </c>
      <c r="I1016" s="6" t="s">
        <v>7831</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3498</v>
      </c>
      <c r="B1017" s="6" t="s">
        <v>3499</v>
      </c>
      <c r="C1017" s="6" t="s">
        <v>2485</v>
      </c>
      <c r="D1017" s="7" t="s">
        <v>3458</v>
      </c>
      <c r="E1017" s="28" t="s">
        <v>3459</v>
      </c>
      <c r="F1017" s="5" t="s">
        <v>281</v>
      </c>
      <c r="G1017" s="6" t="s">
        <v>197</v>
      </c>
      <c r="H1017" s="6" t="s">
        <v>38</v>
      </c>
      <c r="I1017" s="6" t="s">
        <v>7831</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3500</v>
      </c>
      <c r="B1018" s="6" t="s">
        <v>3501</v>
      </c>
      <c r="C1018" s="6" t="s">
        <v>2485</v>
      </c>
      <c r="D1018" s="7" t="s">
        <v>3458</v>
      </c>
      <c r="E1018" s="28" t="s">
        <v>3459</v>
      </c>
      <c r="F1018" s="5" t="s">
        <v>159</v>
      </c>
      <c r="G1018" s="6" t="s">
        <v>37</v>
      </c>
      <c r="H1018" s="6" t="s">
        <v>38</v>
      </c>
      <c r="I1018" s="6" t="s">
        <v>7832</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3502</v>
      </c>
      <c r="B1019" s="6" t="s">
        <v>3503</v>
      </c>
      <c r="C1019" s="6" t="s">
        <v>2485</v>
      </c>
      <c r="D1019" s="7" t="s">
        <v>3458</v>
      </c>
      <c r="E1019" s="28" t="s">
        <v>3459</v>
      </c>
      <c r="F1019" s="5" t="s">
        <v>281</v>
      </c>
      <c r="G1019" s="6" t="s">
        <v>37</v>
      </c>
      <c r="H1019" s="6" t="s">
        <v>38</v>
      </c>
      <c r="I1019" s="6" t="s">
        <v>7922</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3504</v>
      </c>
      <c r="B1020" s="6" t="s">
        <v>3505</v>
      </c>
      <c r="C1020" s="6" t="s">
        <v>2485</v>
      </c>
      <c r="D1020" s="7" t="s">
        <v>3458</v>
      </c>
      <c r="E1020" s="28" t="s">
        <v>3459</v>
      </c>
      <c r="F1020" s="5" t="s">
        <v>159</v>
      </c>
      <c r="G1020" s="6" t="s">
        <v>37</v>
      </c>
      <c r="H1020" s="6" t="s">
        <v>38</v>
      </c>
      <c r="I1020" s="6" t="s">
        <v>7922</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3506</v>
      </c>
      <c r="B1021" s="6" t="s">
        <v>3507</v>
      </c>
      <c r="C1021" s="6" t="s">
        <v>2485</v>
      </c>
      <c r="D1021" s="7" t="s">
        <v>3458</v>
      </c>
      <c r="E1021" s="28" t="s">
        <v>3459</v>
      </c>
      <c r="F1021" s="5" t="s">
        <v>159</v>
      </c>
      <c r="G1021" s="6" t="s">
        <v>37</v>
      </c>
      <c r="H1021" s="6" t="s">
        <v>38</v>
      </c>
      <c r="I1021" s="6" t="s">
        <v>7921</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3508</v>
      </c>
      <c r="B1022" s="6" t="s">
        <v>3509</v>
      </c>
      <c r="C1022" s="6" t="s">
        <v>2485</v>
      </c>
      <c r="D1022" s="7" t="s">
        <v>3458</v>
      </c>
      <c r="E1022" s="28" t="s">
        <v>3459</v>
      </c>
      <c r="F1022" s="5" t="s">
        <v>159</v>
      </c>
      <c r="G1022" s="6" t="s">
        <v>37</v>
      </c>
      <c r="H1022" s="6" t="s">
        <v>38</v>
      </c>
      <c r="I1022" s="6" t="s">
        <v>7921</v>
      </c>
      <c r="J1022" s="8" t="s">
        <v>3510</v>
      </c>
      <c r="K1022" s="5" t="s">
        <v>3511</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3512</v>
      </c>
      <c r="B1023" s="6" t="s">
        <v>3513</v>
      </c>
      <c r="C1023" s="6" t="s">
        <v>2485</v>
      </c>
      <c r="D1023" s="7" t="s">
        <v>3458</v>
      </c>
      <c r="E1023" s="28" t="s">
        <v>3459</v>
      </c>
      <c r="F1023" s="5" t="s">
        <v>49</v>
      </c>
      <c r="G1023" s="6" t="s">
        <v>37</v>
      </c>
      <c r="H1023" s="6" t="s">
        <v>38</v>
      </c>
      <c r="I1023" s="6" t="s">
        <v>7805</v>
      </c>
      <c r="J1023" s="8" t="s">
        <v>326</v>
      </c>
      <c r="K1023" s="5" t="s">
        <v>327</v>
      </c>
      <c r="L1023" s="7" t="s">
        <v>328</v>
      </c>
      <c r="M1023" s="9">
        <v>0</v>
      </c>
      <c r="N1023" s="5" t="s">
        <v>41</v>
      </c>
      <c r="O1023" s="31">
        <v>44676.329930358799</v>
      </c>
      <c r="P1023" s="32">
        <v>44676.652274768501</v>
      </c>
      <c r="Q1023" s="28" t="s">
        <v>38</v>
      </c>
      <c r="R1023" s="29" t="s">
        <v>38</v>
      </c>
      <c r="S1023" s="28" t="s">
        <v>164</v>
      </c>
      <c r="T1023" s="28" t="s">
        <v>38</v>
      </c>
      <c r="U1023" s="5" t="s">
        <v>38</v>
      </c>
      <c r="V1023" s="28" t="s">
        <v>2903</v>
      </c>
      <c r="W1023" s="7" t="s">
        <v>38</v>
      </c>
      <c r="X1023" s="7" t="s">
        <v>38</v>
      </c>
      <c r="Y1023" s="5" t="s">
        <v>38</v>
      </c>
      <c r="Z1023" s="5" t="s">
        <v>38</v>
      </c>
      <c r="AA1023" s="6" t="s">
        <v>38</v>
      </c>
      <c r="AB1023" s="6" t="s">
        <v>38</v>
      </c>
      <c r="AC1023" s="6" t="s">
        <v>38</v>
      </c>
      <c r="AD1023" s="6" t="s">
        <v>38</v>
      </c>
      <c r="AE1023" s="6" t="s">
        <v>38</v>
      </c>
    </row>
    <row r="1024" spans="1:31" ht="20" x14ac:dyDescent="0.35">
      <c r="A1024" s="28" t="s">
        <v>3514</v>
      </c>
      <c r="B1024" s="6" t="s">
        <v>3515</v>
      </c>
      <c r="C1024" s="6" t="s">
        <v>2485</v>
      </c>
      <c r="D1024" s="7" t="s">
        <v>3458</v>
      </c>
      <c r="E1024" s="28" t="s">
        <v>3459</v>
      </c>
      <c r="F1024" s="5" t="s">
        <v>49</v>
      </c>
      <c r="G1024" s="6" t="s">
        <v>37</v>
      </c>
      <c r="H1024" s="6" t="s">
        <v>38</v>
      </c>
      <c r="I1024" s="6" t="s">
        <v>7805</v>
      </c>
      <c r="J1024" s="8" t="s">
        <v>2633</v>
      </c>
      <c r="K1024" s="5" t="s">
        <v>2634</v>
      </c>
      <c r="L1024" s="7" t="s">
        <v>2635</v>
      </c>
      <c r="M1024" s="9">
        <v>0</v>
      </c>
      <c r="N1024" s="5" t="s">
        <v>41</v>
      </c>
      <c r="O1024" s="31">
        <v>44676.329930706001</v>
      </c>
      <c r="P1024" s="32">
        <v>44676.652274768501</v>
      </c>
      <c r="Q1024" s="28" t="s">
        <v>38</v>
      </c>
      <c r="R1024" s="29" t="s">
        <v>38</v>
      </c>
      <c r="S1024" s="28" t="s">
        <v>164</v>
      </c>
      <c r="T1024" s="28" t="s">
        <v>38</v>
      </c>
      <c r="U1024" s="5" t="s">
        <v>38</v>
      </c>
      <c r="V1024" s="28" t="s">
        <v>2903</v>
      </c>
      <c r="W1024" s="7" t="s">
        <v>38</v>
      </c>
      <c r="X1024" s="7" t="s">
        <v>38</v>
      </c>
      <c r="Y1024" s="5" t="s">
        <v>38</v>
      </c>
      <c r="Z1024" s="5" t="s">
        <v>38</v>
      </c>
      <c r="AA1024" s="6" t="s">
        <v>38</v>
      </c>
      <c r="AB1024" s="6" t="s">
        <v>38</v>
      </c>
      <c r="AC1024" s="6" t="s">
        <v>38</v>
      </c>
      <c r="AD1024" s="6" t="s">
        <v>38</v>
      </c>
      <c r="AE1024" s="6" t="s">
        <v>38</v>
      </c>
    </row>
    <row r="1025" spans="1:31" ht="20" x14ac:dyDescent="0.35">
      <c r="A1025" s="28" t="s">
        <v>3516</v>
      </c>
      <c r="B1025" s="6" t="s">
        <v>3517</v>
      </c>
      <c r="C1025" s="6" t="s">
        <v>2485</v>
      </c>
      <c r="D1025" s="7" t="s">
        <v>3458</v>
      </c>
      <c r="E1025" s="28" t="s">
        <v>3459</v>
      </c>
      <c r="F1025" s="5" t="s">
        <v>159</v>
      </c>
      <c r="G1025" s="6" t="s">
        <v>37</v>
      </c>
      <c r="H1025" s="6" t="s">
        <v>38</v>
      </c>
      <c r="I1025" s="6" t="s">
        <v>7805</v>
      </c>
      <c r="J1025" s="8" t="s">
        <v>3518</v>
      </c>
      <c r="K1025" s="5" t="s">
        <v>3519</v>
      </c>
      <c r="L1025" s="7" t="s">
        <v>3520</v>
      </c>
      <c r="M1025" s="9">
        <v>0</v>
      </c>
      <c r="N1025" s="5" t="s">
        <v>41</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3521</v>
      </c>
      <c r="B1026" s="6" t="s">
        <v>3522</v>
      </c>
      <c r="C1026" s="6" t="s">
        <v>2485</v>
      </c>
      <c r="D1026" s="7" t="s">
        <v>3458</v>
      </c>
      <c r="E1026" s="28" t="s">
        <v>3459</v>
      </c>
      <c r="F1026" s="5" t="s">
        <v>281</v>
      </c>
      <c r="G1026" s="6" t="s">
        <v>37</v>
      </c>
      <c r="H1026" s="6" t="s">
        <v>38</v>
      </c>
      <c r="I1026" s="6" t="s">
        <v>7805</v>
      </c>
      <c r="J1026" s="8" t="s">
        <v>3523</v>
      </c>
      <c r="K1026" s="5" t="s">
        <v>3524</v>
      </c>
      <c r="L1026" s="7" t="s">
        <v>3525</v>
      </c>
      <c r="M1026" s="9">
        <v>0</v>
      </c>
      <c r="N1026" s="5" t="s">
        <v>41</v>
      </c>
      <c r="O1026" s="31">
        <v>44676.3299323264</v>
      </c>
      <c r="P1026" s="32">
        <v>44676.652274965301</v>
      </c>
      <c r="Q1026" s="28" t="s">
        <v>38</v>
      </c>
      <c r="R1026" s="29" t="s">
        <v>38</v>
      </c>
      <c r="S1026" s="28" t="s">
        <v>164</v>
      </c>
      <c r="T1026" s="28" t="s">
        <v>3526</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3527</v>
      </c>
      <c r="B1027" s="6" t="s">
        <v>3528</v>
      </c>
      <c r="C1027" s="6" t="s">
        <v>2485</v>
      </c>
      <c r="D1027" s="7" t="s">
        <v>3458</v>
      </c>
      <c r="E1027" s="28" t="s">
        <v>3459</v>
      </c>
      <c r="F1027" s="5" t="s">
        <v>281</v>
      </c>
      <c r="G1027" s="6" t="s">
        <v>37</v>
      </c>
      <c r="H1027" s="6" t="s">
        <v>38</v>
      </c>
      <c r="I1027" s="6" t="s">
        <v>7805</v>
      </c>
      <c r="J1027" s="8" t="s">
        <v>3529</v>
      </c>
      <c r="K1027" s="5" t="s">
        <v>3530</v>
      </c>
      <c r="L1027" s="7" t="s">
        <v>3531</v>
      </c>
      <c r="M1027" s="9">
        <v>0</v>
      </c>
      <c r="N1027" s="5" t="s">
        <v>41</v>
      </c>
      <c r="O1027" s="31">
        <v>44676.329932719898</v>
      </c>
      <c r="P1027" s="32">
        <v>44676.652275115703</v>
      </c>
      <c r="Q1027" s="28" t="s">
        <v>38</v>
      </c>
      <c r="R1027" s="29" t="s">
        <v>38</v>
      </c>
      <c r="S1027" s="28" t="s">
        <v>291</v>
      </c>
      <c r="T1027" s="28" t="s">
        <v>3532</v>
      </c>
      <c r="U1027" s="5" t="s">
        <v>3533</v>
      </c>
      <c r="V1027" s="28" t="s">
        <v>3534</v>
      </c>
      <c r="W1027" s="7" t="s">
        <v>38</v>
      </c>
      <c r="X1027" s="7" t="s">
        <v>38</v>
      </c>
      <c r="Y1027" s="5" t="s">
        <v>179</v>
      </c>
      <c r="Z1027" s="5" t="s">
        <v>38</v>
      </c>
      <c r="AA1027" s="6" t="s">
        <v>38</v>
      </c>
      <c r="AB1027" s="6" t="s">
        <v>38</v>
      </c>
      <c r="AC1027" s="6" t="s">
        <v>38</v>
      </c>
      <c r="AD1027" s="6" t="s">
        <v>38</v>
      </c>
      <c r="AE1027" s="6" t="s">
        <v>38</v>
      </c>
    </row>
    <row r="1028" spans="1:31" ht="21" x14ac:dyDescent="0.35">
      <c r="A1028" s="30" t="s">
        <v>3535</v>
      </c>
      <c r="B1028" s="6" t="s">
        <v>3536</v>
      </c>
      <c r="C1028" s="6" t="s">
        <v>2485</v>
      </c>
      <c r="D1028" s="7" t="s">
        <v>3458</v>
      </c>
      <c r="E1028" s="28" t="s">
        <v>3459</v>
      </c>
      <c r="F1028" s="5" t="s">
        <v>2427</v>
      </c>
      <c r="G1028" s="6" t="s">
        <v>186</v>
      </c>
      <c r="H1028" s="6" t="s">
        <v>38</v>
      </c>
      <c r="I1028" s="6" t="s">
        <v>7883</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2900</v>
      </c>
      <c r="W1028" s="7" t="s">
        <v>38</v>
      </c>
      <c r="X1028" s="7" t="s">
        <v>38</v>
      </c>
      <c r="Y1028" s="5" t="s">
        <v>38</v>
      </c>
      <c r="Z1028" s="5" t="s">
        <v>38</v>
      </c>
      <c r="AA1028" s="6" t="s">
        <v>38</v>
      </c>
      <c r="AB1028" s="6" t="s">
        <v>38</v>
      </c>
      <c r="AC1028" s="6" t="s">
        <v>38</v>
      </c>
      <c r="AD1028" s="6" t="s">
        <v>38</v>
      </c>
      <c r="AE1028" s="6" t="s">
        <v>38</v>
      </c>
    </row>
    <row r="1029" spans="1:31" ht="21" x14ac:dyDescent="0.35">
      <c r="A1029" s="28" t="s">
        <v>3537</v>
      </c>
      <c r="B1029" s="6" t="s">
        <v>3538</v>
      </c>
      <c r="C1029" s="6" t="s">
        <v>2485</v>
      </c>
      <c r="D1029" s="7" t="s">
        <v>3458</v>
      </c>
      <c r="E1029" s="28" t="s">
        <v>3459</v>
      </c>
      <c r="F1029" s="5" t="s">
        <v>49</v>
      </c>
      <c r="G1029" s="6" t="s">
        <v>37</v>
      </c>
      <c r="H1029" s="6" t="s">
        <v>38</v>
      </c>
      <c r="I1029" s="6" t="s">
        <v>7883</v>
      </c>
      <c r="J1029" s="8" t="s">
        <v>331</v>
      </c>
      <c r="K1029" s="5" t="s">
        <v>332</v>
      </c>
      <c r="L1029" s="7" t="s">
        <v>333</v>
      </c>
      <c r="M1029" s="9">
        <v>0</v>
      </c>
      <c r="N1029" s="5" t="s">
        <v>41</v>
      </c>
      <c r="O1029" s="31">
        <v>44676.329947916704</v>
      </c>
      <c r="P1029" s="32">
        <v>44676.652275115703</v>
      </c>
      <c r="Q1029" s="28" t="s">
        <v>38</v>
      </c>
      <c r="R1029" s="29" t="s">
        <v>38</v>
      </c>
      <c r="S1029" s="28" t="s">
        <v>164</v>
      </c>
      <c r="T1029" s="28" t="s">
        <v>38</v>
      </c>
      <c r="U1029" s="5" t="s">
        <v>38</v>
      </c>
      <c r="V1029" s="28" t="s">
        <v>2900</v>
      </c>
      <c r="W1029" s="7" t="s">
        <v>38</v>
      </c>
      <c r="X1029" s="7" t="s">
        <v>38</v>
      </c>
      <c r="Y1029" s="5" t="s">
        <v>38</v>
      </c>
      <c r="Z1029" s="5" t="s">
        <v>38</v>
      </c>
      <c r="AA1029" s="6" t="s">
        <v>38</v>
      </c>
      <c r="AB1029" s="6" t="s">
        <v>38</v>
      </c>
      <c r="AC1029" s="6" t="s">
        <v>38</v>
      </c>
      <c r="AD1029" s="6" t="s">
        <v>38</v>
      </c>
      <c r="AE1029" s="6" t="s">
        <v>38</v>
      </c>
    </row>
    <row r="1030" spans="1:31" ht="21" x14ac:dyDescent="0.35">
      <c r="A1030" s="28" t="s">
        <v>3539</v>
      </c>
      <c r="B1030" s="6" t="s">
        <v>3540</v>
      </c>
      <c r="C1030" s="6" t="s">
        <v>2485</v>
      </c>
      <c r="D1030" s="7" t="s">
        <v>3458</v>
      </c>
      <c r="E1030" s="28" t="s">
        <v>3459</v>
      </c>
      <c r="F1030" s="5" t="s">
        <v>49</v>
      </c>
      <c r="G1030" s="6" t="s">
        <v>37</v>
      </c>
      <c r="H1030" s="6" t="s">
        <v>38</v>
      </c>
      <c r="I1030" s="6" t="s">
        <v>7883</v>
      </c>
      <c r="J1030" s="8" t="s">
        <v>3541</v>
      </c>
      <c r="K1030" s="5" t="s">
        <v>3542</v>
      </c>
      <c r="L1030" s="7" t="s">
        <v>3543</v>
      </c>
      <c r="M1030" s="9">
        <v>0</v>
      </c>
      <c r="N1030" s="5" t="s">
        <v>41</v>
      </c>
      <c r="O1030" s="31">
        <v>44676.329948229199</v>
      </c>
      <c r="P1030" s="32">
        <v>44676.652275312503</v>
      </c>
      <c r="Q1030" s="28" t="s">
        <v>38</v>
      </c>
      <c r="R1030" s="29" t="s">
        <v>38</v>
      </c>
      <c r="S1030" s="28" t="s">
        <v>164</v>
      </c>
      <c r="T1030" s="28" t="s">
        <v>38</v>
      </c>
      <c r="U1030" s="5" t="s">
        <v>38</v>
      </c>
      <c r="V1030" s="28" t="s">
        <v>2900</v>
      </c>
      <c r="W1030" s="7" t="s">
        <v>38</v>
      </c>
      <c r="X1030" s="7" t="s">
        <v>38</v>
      </c>
      <c r="Y1030" s="5" t="s">
        <v>38</v>
      </c>
      <c r="Z1030" s="5" t="s">
        <v>38</v>
      </c>
      <c r="AA1030" s="6" t="s">
        <v>38</v>
      </c>
      <c r="AB1030" s="6" t="s">
        <v>38</v>
      </c>
      <c r="AC1030" s="6" t="s">
        <v>38</v>
      </c>
      <c r="AD1030" s="6" t="s">
        <v>38</v>
      </c>
      <c r="AE1030" s="6" t="s">
        <v>38</v>
      </c>
    </row>
    <row r="1031" spans="1:31" ht="21" x14ac:dyDescent="0.35">
      <c r="A1031" s="28" t="s">
        <v>3544</v>
      </c>
      <c r="B1031" s="6" t="s">
        <v>3545</v>
      </c>
      <c r="C1031" s="6" t="s">
        <v>2485</v>
      </c>
      <c r="D1031" s="7" t="s">
        <v>3458</v>
      </c>
      <c r="E1031" s="28" t="s">
        <v>3459</v>
      </c>
      <c r="F1031" s="5" t="s">
        <v>159</v>
      </c>
      <c r="G1031" s="6" t="s">
        <v>37</v>
      </c>
      <c r="H1031" s="6" t="s">
        <v>38</v>
      </c>
      <c r="I1031" s="6" t="s">
        <v>7884</v>
      </c>
      <c r="J1031" s="8" t="s">
        <v>456</v>
      </c>
      <c r="K1031" s="5" t="s">
        <v>457</v>
      </c>
      <c r="L1031" s="7" t="s">
        <v>458</v>
      </c>
      <c r="M1031" s="9">
        <v>0</v>
      </c>
      <c r="N1031" s="5" t="s">
        <v>41</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3546</v>
      </c>
      <c r="B1032" s="6" t="s">
        <v>3547</v>
      </c>
      <c r="C1032" s="6" t="s">
        <v>2485</v>
      </c>
      <c r="D1032" s="7" t="s">
        <v>3458</v>
      </c>
      <c r="E1032" s="28" t="s">
        <v>3459</v>
      </c>
      <c r="F1032" s="5" t="s">
        <v>441</v>
      </c>
      <c r="G1032" s="6" t="s">
        <v>37</v>
      </c>
      <c r="H1032" s="6" t="s">
        <v>38</v>
      </c>
      <c r="I1032" s="6" t="s">
        <v>7883</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3548</v>
      </c>
      <c r="B1033" s="6" t="s">
        <v>3549</v>
      </c>
      <c r="C1033" s="6" t="s">
        <v>2485</v>
      </c>
      <c r="D1033" s="7" t="s">
        <v>3458</v>
      </c>
      <c r="E1033" s="28" t="s">
        <v>3459</v>
      </c>
      <c r="F1033" s="5" t="s">
        <v>49</v>
      </c>
      <c r="G1033" s="6" t="s">
        <v>37</v>
      </c>
      <c r="H1033" s="6" t="s">
        <v>38</v>
      </c>
      <c r="I1033" s="6" t="s">
        <v>7883</v>
      </c>
      <c r="J1033" s="8" t="s">
        <v>451</v>
      </c>
      <c r="K1033" s="5" t="s">
        <v>452</v>
      </c>
      <c r="L1033" s="7" t="s">
        <v>453</v>
      </c>
      <c r="M1033" s="9">
        <v>0</v>
      </c>
      <c r="N1033" s="5" t="s">
        <v>41</v>
      </c>
      <c r="O1033" s="31">
        <v>44676.329951736101</v>
      </c>
      <c r="P1033" s="32">
        <v>44676.652275659697</v>
      </c>
      <c r="Q1033" s="28" t="s">
        <v>38</v>
      </c>
      <c r="R1033" s="29" t="s">
        <v>38</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3550</v>
      </c>
      <c r="B1034" s="6" t="s">
        <v>3551</v>
      </c>
      <c r="C1034" s="6" t="s">
        <v>2485</v>
      </c>
      <c r="D1034" s="7" t="s">
        <v>3458</v>
      </c>
      <c r="E1034" s="28" t="s">
        <v>3459</v>
      </c>
      <c r="F1034" s="5" t="s">
        <v>49</v>
      </c>
      <c r="G1034" s="6" t="s">
        <v>37</v>
      </c>
      <c r="H1034" s="6" t="s">
        <v>38</v>
      </c>
      <c r="I1034" s="6" t="s">
        <v>7883</v>
      </c>
      <c r="J1034" s="8" t="s">
        <v>2526</v>
      </c>
      <c r="K1034" s="5" t="s">
        <v>2527</v>
      </c>
      <c r="L1034" s="7" t="s">
        <v>2528</v>
      </c>
      <c r="M1034" s="9">
        <v>0</v>
      </c>
      <c r="N1034" s="5" t="s">
        <v>41</v>
      </c>
      <c r="O1034" s="31">
        <v>44676.330098726903</v>
      </c>
      <c r="P1034" s="32">
        <v>44676.652275844899</v>
      </c>
      <c r="Q1034" s="28" t="s">
        <v>38</v>
      </c>
      <c r="R1034" s="29" t="s">
        <v>38</v>
      </c>
      <c r="S1034" s="28" t="s">
        <v>164</v>
      </c>
      <c r="T1034" s="28" t="s">
        <v>445</v>
      </c>
      <c r="U1034" s="5" t="s">
        <v>38</v>
      </c>
      <c r="V1034" s="28" t="s">
        <v>2900</v>
      </c>
      <c r="W1034" s="7" t="s">
        <v>38</v>
      </c>
      <c r="X1034" s="7" t="s">
        <v>38</v>
      </c>
      <c r="Y1034" s="5" t="s">
        <v>38</v>
      </c>
      <c r="Z1034" s="5" t="s">
        <v>38</v>
      </c>
      <c r="AA1034" s="6" t="s">
        <v>38</v>
      </c>
      <c r="AB1034" s="6" t="s">
        <v>38</v>
      </c>
      <c r="AC1034" s="6" t="s">
        <v>38</v>
      </c>
      <c r="AD1034" s="6" t="s">
        <v>38</v>
      </c>
      <c r="AE1034" s="6" t="s">
        <v>38</v>
      </c>
    </row>
    <row r="1035" spans="1:31" ht="21" x14ac:dyDescent="0.35">
      <c r="A1035" s="28" t="s">
        <v>3552</v>
      </c>
      <c r="B1035" s="6" t="s">
        <v>3553</v>
      </c>
      <c r="C1035" s="6" t="s">
        <v>2485</v>
      </c>
      <c r="D1035" s="7" t="s">
        <v>3458</v>
      </c>
      <c r="E1035" s="28" t="s">
        <v>3459</v>
      </c>
      <c r="F1035" s="5" t="s">
        <v>49</v>
      </c>
      <c r="G1035" s="6" t="s">
        <v>37</v>
      </c>
      <c r="H1035" s="6" t="s">
        <v>38</v>
      </c>
      <c r="I1035" s="6" t="s">
        <v>7883</v>
      </c>
      <c r="J1035" s="8" t="s">
        <v>331</v>
      </c>
      <c r="K1035" s="5" t="s">
        <v>332</v>
      </c>
      <c r="L1035" s="7" t="s">
        <v>333</v>
      </c>
      <c r="M1035" s="9">
        <v>0</v>
      </c>
      <c r="N1035" s="5" t="s">
        <v>41</v>
      </c>
      <c r="O1035" s="31">
        <v>44676.3300999653</v>
      </c>
      <c r="P1035" s="32">
        <v>44676.652275844899</v>
      </c>
      <c r="Q1035" s="28" t="s">
        <v>38</v>
      </c>
      <c r="R1035" s="29" t="s">
        <v>38</v>
      </c>
      <c r="S1035" s="28" t="s">
        <v>164</v>
      </c>
      <c r="T1035" s="28" t="s">
        <v>38</v>
      </c>
      <c r="U1035" s="5" t="s">
        <v>38</v>
      </c>
      <c r="V1035" s="28" t="s">
        <v>2900</v>
      </c>
      <c r="W1035" s="7" t="s">
        <v>38</v>
      </c>
      <c r="X1035" s="7" t="s">
        <v>38</v>
      </c>
      <c r="Y1035" s="5" t="s">
        <v>38</v>
      </c>
      <c r="Z1035" s="5" t="s">
        <v>38</v>
      </c>
      <c r="AA1035" s="6" t="s">
        <v>38</v>
      </c>
      <c r="AB1035" s="6" t="s">
        <v>38</v>
      </c>
      <c r="AC1035" s="6" t="s">
        <v>38</v>
      </c>
      <c r="AD1035" s="6" t="s">
        <v>38</v>
      </c>
      <c r="AE1035" s="6" t="s">
        <v>38</v>
      </c>
    </row>
    <row r="1036" spans="1:31" ht="30" x14ac:dyDescent="0.35">
      <c r="A1036" s="28" t="s">
        <v>3554</v>
      </c>
      <c r="B1036" s="6" t="s">
        <v>3555</v>
      </c>
      <c r="C1036" s="6" t="s">
        <v>2485</v>
      </c>
      <c r="D1036" s="7" t="s">
        <v>3458</v>
      </c>
      <c r="E1036" s="28" t="s">
        <v>3459</v>
      </c>
      <c r="F1036" s="5" t="s">
        <v>281</v>
      </c>
      <c r="G1036" s="6" t="s">
        <v>37</v>
      </c>
      <c r="H1036" s="6" t="s">
        <v>38</v>
      </c>
      <c r="I1036" s="6" t="s">
        <v>7828</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3556</v>
      </c>
      <c r="B1037" s="6" t="s">
        <v>3557</v>
      </c>
      <c r="C1037" s="6" t="s">
        <v>2485</v>
      </c>
      <c r="D1037" s="7" t="s">
        <v>3458</v>
      </c>
      <c r="E1037" s="28" t="s">
        <v>3459</v>
      </c>
      <c r="F1037" s="5" t="s">
        <v>281</v>
      </c>
      <c r="G1037" s="6" t="s">
        <v>37</v>
      </c>
      <c r="H1037" s="6" t="s">
        <v>38</v>
      </c>
      <c r="I1037" s="6" t="s">
        <v>7828</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3558</v>
      </c>
      <c r="B1038" s="6" t="s">
        <v>3559</v>
      </c>
      <c r="C1038" s="6" t="s">
        <v>2485</v>
      </c>
      <c r="D1038" s="7" t="s">
        <v>3458</v>
      </c>
      <c r="E1038" s="28" t="s">
        <v>3459</v>
      </c>
      <c r="F1038" s="5" t="s">
        <v>281</v>
      </c>
      <c r="G1038" s="6" t="s">
        <v>37</v>
      </c>
      <c r="H1038" s="6" t="s">
        <v>38</v>
      </c>
      <c r="I1038" s="6" t="s">
        <v>7828</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3560</v>
      </c>
      <c r="B1039" s="6" t="s">
        <v>3561</v>
      </c>
      <c r="C1039" s="6" t="s">
        <v>2485</v>
      </c>
      <c r="D1039" s="7" t="s">
        <v>3458</v>
      </c>
      <c r="E1039" s="28" t="s">
        <v>3459</v>
      </c>
      <c r="F1039" s="5" t="s">
        <v>432</v>
      </c>
      <c r="G1039" s="6" t="s">
        <v>37</v>
      </c>
      <c r="H1039" s="6" t="s">
        <v>38</v>
      </c>
      <c r="I1039" s="6" t="s">
        <v>7828</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3562</v>
      </c>
      <c r="B1040" s="6" t="s">
        <v>3563</v>
      </c>
      <c r="C1040" s="6" t="s">
        <v>2485</v>
      </c>
      <c r="D1040" s="7" t="s">
        <v>3458</v>
      </c>
      <c r="E1040" s="28" t="s">
        <v>3459</v>
      </c>
      <c r="F1040" s="5" t="s">
        <v>22</v>
      </c>
      <c r="G1040" s="6" t="s">
        <v>186</v>
      </c>
      <c r="H1040" s="6" t="s">
        <v>38</v>
      </c>
      <c r="I1040" s="6" t="s">
        <v>7883</v>
      </c>
      <c r="J1040" s="8" t="s">
        <v>435</v>
      </c>
      <c r="K1040" s="5" t="s">
        <v>436</v>
      </c>
      <c r="L1040" s="7" t="s">
        <v>437</v>
      </c>
      <c r="M1040" s="9">
        <v>0</v>
      </c>
      <c r="N1040" s="5" t="s">
        <v>7785</v>
      </c>
      <c r="O1040" s="31">
        <v>44676.330103587999</v>
      </c>
      <c r="P1040" s="32">
        <v>44676.652276192101</v>
      </c>
      <c r="Q1040" s="28" t="s">
        <v>38</v>
      </c>
      <c r="R1040" s="29" t="s">
        <v>9326</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3564</v>
      </c>
      <c r="B1041" s="6" t="s">
        <v>3565</v>
      </c>
      <c r="C1041" s="6" t="s">
        <v>2485</v>
      </c>
      <c r="D1041" s="7" t="s">
        <v>3458</v>
      </c>
      <c r="E1041" s="28" t="s">
        <v>3459</v>
      </c>
      <c r="F1041" s="5" t="s">
        <v>159</v>
      </c>
      <c r="G1041" s="6" t="s">
        <v>37</v>
      </c>
      <c r="H1041" s="6" t="s">
        <v>38</v>
      </c>
      <c r="I1041" s="6" t="s">
        <v>7883</v>
      </c>
      <c r="J1041" s="8" t="s">
        <v>451</v>
      </c>
      <c r="K1041" s="5" t="s">
        <v>452</v>
      </c>
      <c r="L1041" s="7" t="s">
        <v>453</v>
      </c>
      <c r="M1041" s="9">
        <v>0</v>
      </c>
      <c r="N1041" s="5" t="s">
        <v>41</v>
      </c>
      <c r="O1041" s="31">
        <v>44676.3301039699</v>
      </c>
      <c r="P1041" s="32">
        <v>44676.6522764236</v>
      </c>
      <c r="Q1041" s="28" t="s">
        <v>38</v>
      </c>
      <c r="R1041" s="29" t="s">
        <v>38</v>
      </c>
      <c r="S1041" s="28" t="s">
        <v>164</v>
      </c>
      <c r="T1041" s="28" t="s">
        <v>38</v>
      </c>
      <c r="U1041" s="5" t="s">
        <v>38</v>
      </c>
      <c r="V1041" s="30" t="s">
        <v>3566</v>
      </c>
      <c r="W1041" s="7" t="s">
        <v>38</v>
      </c>
      <c r="X1041" s="7" t="s">
        <v>38</v>
      </c>
      <c r="Y1041" s="5" t="s">
        <v>38</v>
      </c>
      <c r="Z1041" s="5" t="s">
        <v>38</v>
      </c>
      <c r="AA1041" s="6" t="s">
        <v>38</v>
      </c>
      <c r="AB1041" s="6" t="s">
        <v>38</v>
      </c>
      <c r="AC1041" s="6" t="s">
        <v>38</v>
      </c>
      <c r="AD1041" s="6" t="s">
        <v>38</v>
      </c>
      <c r="AE1041" s="6" t="s">
        <v>38</v>
      </c>
    </row>
    <row r="1042" spans="1:31" ht="30" x14ac:dyDescent="0.35">
      <c r="A1042" s="30" t="s">
        <v>3567</v>
      </c>
      <c r="B1042" s="6" t="s">
        <v>3568</v>
      </c>
      <c r="C1042" s="6" t="s">
        <v>1946</v>
      </c>
      <c r="D1042" s="7" t="s">
        <v>2688</v>
      </c>
      <c r="E1042" s="28" t="s">
        <v>2689</v>
      </c>
      <c r="F1042" s="5" t="s">
        <v>185</v>
      </c>
      <c r="G1042" s="6" t="s">
        <v>186</v>
      </c>
      <c r="H1042" s="6" t="s">
        <v>3569</v>
      </c>
      <c r="I1042" s="6" t="s">
        <v>7872</v>
      </c>
      <c r="J1042" s="8" t="s">
        <v>2411</v>
      </c>
      <c r="K1042" s="5" t="s">
        <v>2412</v>
      </c>
      <c r="L1042" s="7" t="s">
        <v>320</v>
      </c>
      <c r="M1042" s="9">
        <v>0</v>
      </c>
      <c r="N1042" s="5" t="s">
        <v>46</v>
      </c>
      <c r="O1042" s="31">
        <v>44676.331505173599</v>
      </c>
      <c r="Q1042" s="28" t="s">
        <v>38</v>
      </c>
      <c r="R1042" s="29" t="s">
        <v>38</v>
      </c>
      <c r="S1042" s="28" t="s">
        <v>164</v>
      </c>
      <c r="T1042" s="28" t="s">
        <v>1571</v>
      </c>
      <c r="U1042" s="5" t="s">
        <v>3016</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3570</v>
      </c>
      <c r="B1043" s="6" t="s">
        <v>3571</v>
      </c>
      <c r="C1043" s="6" t="s">
        <v>1946</v>
      </c>
      <c r="D1043" s="7" t="s">
        <v>2688</v>
      </c>
      <c r="E1043" s="28" t="s">
        <v>2689</v>
      </c>
      <c r="F1043" s="5" t="s">
        <v>2427</v>
      </c>
      <c r="G1043" s="6" t="s">
        <v>186</v>
      </c>
      <c r="H1043" s="6" t="s">
        <v>3572</v>
      </c>
      <c r="I1043" s="6" t="s">
        <v>7872</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3573</v>
      </c>
      <c r="B1044" s="6" t="s">
        <v>3574</v>
      </c>
      <c r="C1044" s="6" t="s">
        <v>3575</v>
      </c>
      <c r="D1044" s="7" t="s">
        <v>3576</v>
      </c>
      <c r="E1044" s="28" t="s">
        <v>3577</v>
      </c>
      <c r="F1044" s="5" t="s">
        <v>185</v>
      </c>
      <c r="G1044" s="6" t="s">
        <v>186</v>
      </c>
      <c r="H1044" s="6" t="s">
        <v>38</v>
      </c>
      <c r="I1044" s="6" t="s">
        <v>38</v>
      </c>
      <c r="J1044" s="8" t="s">
        <v>3578</v>
      </c>
      <c r="K1044" s="5" t="s">
        <v>3579</v>
      </c>
      <c r="L1044" s="7" t="s">
        <v>3580</v>
      </c>
      <c r="M1044" s="9">
        <v>0</v>
      </c>
      <c r="N1044" s="5" t="s">
        <v>41</v>
      </c>
      <c r="O1044" s="31">
        <v>44676.334850266197</v>
      </c>
      <c r="P1044" s="32">
        <v>44676.5791733796</v>
      </c>
      <c r="Q1044" s="28" t="s">
        <v>38</v>
      </c>
      <c r="R1044" s="29" t="s">
        <v>38</v>
      </c>
      <c r="S1044" s="28" t="s">
        <v>164</v>
      </c>
      <c r="T1044" s="28" t="s">
        <v>3581</v>
      </c>
      <c r="U1044" s="5" t="s">
        <v>446</v>
      </c>
      <c r="V1044" s="28" t="s">
        <v>3582</v>
      </c>
      <c r="W1044" s="7" t="s">
        <v>38</v>
      </c>
      <c r="X1044" s="7" t="s">
        <v>38</v>
      </c>
      <c r="Y1044" s="5" t="s">
        <v>38</v>
      </c>
      <c r="Z1044" s="5" t="s">
        <v>38</v>
      </c>
      <c r="AA1044" s="6" t="s">
        <v>38</v>
      </c>
      <c r="AB1044" s="6" t="s">
        <v>38</v>
      </c>
      <c r="AC1044" s="6" t="s">
        <v>38</v>
      </c>
      <c r="AD1044" s="6" t="s">
        <v>38</v>
      </c>
      <c r="AE1044" s="6" t="s">
        <v>38</v>
      </c>
    </row>
    <row r="1045" spans="1:31" ht="30" x14ac:dyDescent="0.35">
      <c r="A1045" s="30" t="s">
        <v>3583</v>
      </c>
      <c r="B1045" s="6" t="s">
        <v>3584</v>
      </c>
      <c r="C1045" s="6" t="s">
        <v>3585</v>
      </c>
      <c r="D1045" s="7" t="s">
        <v>2696</v>
      </c>
      <c r="E1045" s="28" t="s">
        <v>2697</v>
      </c>
      <c r="F1045" s="5" t="s">
        <v>185</v>
      </c>
      <c r="G1045" s="6" t="s">
        <v>186</v>
      </c>
      <c r="H1045" s="6" t="s">
        <v>3586</v>
      </c>
      <c r="I1045" s="6" t="s">
        <v>7861</v>
      </c>
      <c r="J1045" s="8" t="s">
        <v>2699</v>
      </c>
      <c r="K1045" s="5" t="s">
        <v>2700</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3587</v>
      </c>
      <c r="B1046" s="6" t="s">
        <v>3313</v>
      </c>
      <c r="C1046" s="6" t="s">
        <v>3307</v>
      </c>
      <c r="D1046" s="7" t="s">
        <v>3264</v>
      </c>
      <c r="E1046" s="28" t="s">
        <v>3265</v>
      </c>
      <c r="F1046" s="5" t="s">
        <v>22</v>
      </c>
      <c r="G1046" s="6" t="s">
        <v>186</v>
      </c>
      <c r="H1046" s="6" t="s">
        <v>3314</v>
      </c>
      <c r="I1046" s="6" t="s">
        <v>7886</v>
      </c>
      <c r="J1046" s="8" t="s">
        <v>3309</v>
      </c>
      <c r="K1046" s="5" t="s">
        <v>3310</v>
      </c>
      <c r="L1046" s="7" t="s">
        <v>3311</v>
      </c>
      <c r="M1046" s="9">
        <v>0</v>
      </c>
      <c r="N1046" s="5" t="s">
        <v>41</v>
      </c>
      <c r="O1046" s="31">
        <v>44676.343286655101</v>
      </c>
      <c r="P1046" s="32">
        <v>44676.362276655098</v>
      </c>
      <c r="Q1046" s="28" t="s">
        <v>38</v>
      </c>
      <c r="R1046" s="29" t="s">
        <v>38</v>
      </c>
      <c r="S1046" s="28" t="s">
        <v>164</v>
      </c>
      <c r="T1046" s="28" t="s">
        <v>219</v>
      </c>
      <c r="U1046" s="5" t="s">
        <v>176</v>
      </c>
      <c r="V1046" s="28" t="s">
        <v>214</v>
      </c>
      <c r="W1046" s="7" t="s">
        <v>3588</v>
      </c>
      <c r="X1046" s="7" t="s">
        <v>38</v>
      </c>
      <c r="Y1046" s="5" t="s">
        <v>204</v>
      </c>
      <c r="Z1046" s="5" t="s">
        <v>38</v>
      </c>
      <c r="AA1046" s="6" t="s">
        <v>38</v>
      </c>
      <c r="AB1046" s="6" t="s">
        <v>38</v>
      </c>
      <c r="AC1046" s="6" t="s">
        <v>38</v>
      </c>
      <c r="AD1046" s="6" t="s">
        <v>38</v>
      </c>
      <c r="AE1046" s="6" t="s">
        <v>38</v>
      </c>
    </row>
    <row r="1047" spans="1:31" ht="20" x14ac:dyDescent="0.35">
      <c r="A1047" s="28" t="s">
        <v>3589</v>
      </c>
      <c r="B1047" s="6" t="s">
        <v>3590</v>
      </c>
      <c r="C1047" s="6" t="s">
        <v>2717</v>
      </c>
      <c r="D1047" s="7" t="s">
        <v>2718</v>
      </c>
      <c r="E1047" s="28" t="s">
        <v>2719</v>
      </c>
      <c r="F1047" s="5" t="s">
        <v>22</v>
      </c>
      <c r="G1047" s="6" t="s">
        <v>186</v>
      </c>
      <c r="H1047" s="6" t="s">
        <v>38</v>
      </c>
      <c r="I1047" s="6" t="s">
        <v>7905</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3591</v>
      </c>
      <c r="X1047" s="7" t="s">
        <v>38</v>
      </c>
      <c r="Y1047" s="5" t="s">
        <v>179</v>
      </c>
      <c r="Z1047" s="5" t="s">
        <v>38</v>
      </c>
      <c r="AA1047" s="6" t="s">
        <v>38</v>
      </c>
      <c r="AB1047" s="6" t="s">
        <v>38</v>
      </c>
      <c r="AC1047" s="6" t="s">
        <v>38</v>
      </c>
      <c r="AD1047" s="6" t="s">
        <v>38</v>
      </c>
      <c r="AE1047" s="6" t="s">
        <v>38</v>
      </c>
    </row>
    <row r="1048" spans="1:31" ht="60" x14ac:dyDescent="0.35">
      <c r="A1048" s="28" t="s">
        <v>3592</v>
      </c>
      <c r="B1048" s="6" t="s">
        <v>3593</v>
      </c>
      <c r="C1048" s="6" t="s">
        <v>3594</v>
      </c>
      <c r="D1048" s="7" t="s">
        <v>3595</v>
      </c>
      <c r="E1048" s="28" t="s">
        <v>3596</v>
      </c>
      <c r="F1048" s="5" t="s">
        <v>22</v>
      </c>
      <c r="G1048" s="6" t="s">
        <v>186</v>
      </c>
      <c r="H1048" s="6" t="s">
        <v>8307</v>
      </c>
      <c r="I1048" s="6" t="s">
        <v>7816</v>
      </c>
      <c r="J1048" s="8" t="s">
        <v>3597</v>
      </c>
      <c r="K1048" s="5" t="s">
        <v>3598</v>
      </c>
      <c r="L1048" s="7" t="s">
        <v>3599</v>
      </c>
      <c r="M1048" s="9">
        <v>0</v>
      </c>
      <c r="N1048" s="5" t="s">
        <v>41</v>
      </c>
      <c r="O1048" s="31">
        <v>44676.347330705998</v>
      </c>
      <c r="P1048" s="32">
        <v>44676.735187696802</v>
      </c>
      <c r="Q1048" s="28" t="s">
        <v>38</v>
      </c>
      <c r="R1048" s="29" t="s">
        <v>38</v>
      </c>
      <c r="S1048" s="28" t="s">
        <v>164</v>
      </c>
      <c r="T1048" s="28" t="s">
        <v>165</v>
      </c>
      <c r="U1048" s="5" t="s">
        <v>176</v>
      </c>
      <c r="V1048" s="28" t="s">
        <v>3600</v>
      </c>
      <c r="W1048" s="7" t="s">
        <v>3601</v>
      </c>
      <c r="X1048" s="7" t="s">
        <v>38</v>
      </c>
      <c r="Y1048" s="5" t="s">
        <v>179</v>
      </c>
      <c r="Z1048" s="5" t="s">
        <v>38</v>
      </c>
      <c r="AA1048" s="6" t="s">
        <v>38</v>
      </c>
      <c r="AB1048" s="6" t="s">
        <v>38</v>
      </c>
      <c r="AC1048" s="6" t="s">
        <v>38</v>
      </c>
      <c r="AD1048" s="6" t="s">
        <v>38</v>
      </c>
      <c r="AE1048" s="6" t="s">
        <v>38</v>
      </c>
    </row>
    <row r="1049" spans="1:31" ht="30" x14ac:dyDescent="0.35">
      <c r="A1049" s="28" t="s">
        <v>3602</v>
      </c>
      <c r="B1049" s="6" t="s">
        <v>3603</v>
      </c>
      <c r="C1049" s="6" t="s">
        <v>3604</v>
      </c>
      <c r="D1049" s="7" t="s">
        <v>3605</v>
      </c>
      <c r="E1049" s="28" t="s">
        <v>3606</v>
      </c>
      <c r="F1049" s="5" t="s">
        <v>159</v>
      </c>
      <c r="G1049" s="6" t="s">
        <v>209</v>
      </c>
      <c r="H1049" s="6" t="s">
        <v>3607</v>
      </c>
      <c r="I1049" s="6" t="s">
        <v>7921</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3608</v>
      </c>
      <c r="B1050" s="6" t="s">
        <v>3609</v>
      </c>
      <c r="C1050" s="6" t="s">
        <v>3610</v>
      </c>
      <c r="D1050" s="7" t="s">
        <v>3611</v>
      </c>
      <c r="E1050" s="28" t="s">
        <v>3612</v>
      </c>
      <c r="F1050" s="5" t="s">
        <v>22</v>
      </c>
      <c r="G1050" s="6" t="s">
        <v>186</v>
      </c>
      <c r="H1050" s="6" t="s">
        <v>38</v>
      </c>
      <c r="I1050" s="6" t="s">
        <v>7854</v>
      </c>
      <c r="J1050" s="8" t="s">
        <v>3613</v>
      </c>
      <c r="K1050" s="5" t="s">
        <v>3614</v>
      </c>
      <c r="L1050" s="7" t="s">
        <v>190</v>
      </c>
      <c r="M1050" s="9">
        <v>0</v>
      </c>
      <c r="N1050" s="5" t="s">
        <v>46</v>
      </c>
      <c r="O1050" s="31">
        <v>44676.349513460598</v>
      </c>
      <c r="Q1050" s="28" t="s">
        <v>38</v>
      </c>
      <c r="R1050" s="29" t="s">
        <v>38</v>
      </c>
      <c r="S1050" s="28" t="s">
        <v>164</v>
      </c>
      <c r="T1050" s="28" t="s">
        <v>270</v>
      </c>
      <c r="U1050" s="5" t="s">
        <v>176</v>
      </c>
      <c r="V1050" s="28" t="s">
        <v>3001</v>
      </c>
      <c r="W1050" s="7" t="s">
        <v>3615</v>
      </c>
      <c r="X1050" s="7" t="s">
        <v>38</v>
      </c>
      <c r="Y1050" s="5" t="s">
        <v>204</v>
      </c>
      <c r="Z1050" s="5" t="s">
        <v>38</v>
      </c>
      <c r="AA1050" s="6" t="s">
        <v>38</v>
      </c>
      <c r="AB1050" s="6" t="s">
        <v>38</v>
      </c>
      <c r="AC1050" s="6" t="s">
        <v>38</v>
      </c>
      <c r="AD1050" s="6" t="s">
        <v>38</v>
      </c>
      <c r="AE1050" s="6" t="s">
        <v>38</v>
      </c>
    </row>
    <row r="1051" spans="1:31" ht="30" x14ac:dyDescent="0.35">
      <c r="A1051" s="28" t="s">
        <v>3616</v>
      </c>
      <c r="B1051" s="6" t="s">
        <v>3617</v>
      </c>
      <c r="C1051" s="6" t="s">
        <v>3604</v>
      </c>
      <c r="D1051" s="7" t="s">
        <v>3605</v>
      </c>
      <c r="E1051" s="28" t="s">
        <v>3606</v>
      </c>
      <c r="F1051" s="5" t="s">
        <v>159</v>
      </c>
      <c r="G1051" s="6" t="s">
        <v>37</v>
      </c>
      <c r="H1051" s="6" t="s">
        <v>3618</v>
      </c>
      <c r="I1051" s="6" t="s">
        <v>7922</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3619</v>
      </c>
      <c r="B1052" s="6" t="s">
        <v>3620</v>
      </c>
      <c r="C1052" s="6" t="s">
        <v>1291</v>
      </c>
      <c r="D1052" s="7" t="s">
        <v>3621</v>
      </c>
      <c r="E1052" s="28" t="s">
        <v>3622</v>
      </c>
      <c r="F1052" s="5" t="s">
        <v>49</v>
      </c>
      <c r="G1052" s="6" t="s">
        <v>37</v>
      </c>
      <c r="H1052" s="6" t="s">
        <v>3623</v>
      </c>
      <c r="I1052" s="6" t="s">
        <v>7918</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3624</v>
      </c>
      <c r="B1053" s="6" t="s">
        <v>8419</v>
      </c>
      <c r="C1053" s="6" t="s">
        <v>1291</v>
      </c>
      <c r="D1053" s="7" t="s">
        <v>3621</v>
      </c>
      <c r="E1053" s="28" t="s">
        <v>3622</v>
      </c>
      <c r="F1053" s="5" t="s">
        <v>159</v>
      </c>
      <c r="G1053" s="6" t="s">
        <v>209</v>
      </c>
      <c r="H1053" s="6" t="s">
        <v>3625</v>
      </c>
      <c r="I1053" s="6" t="s">
        <v>7903</v>
      </c>
      <c r="J1053" s="8" t="s">
        <v>3626</v>
      </c>
      <c r="K1053" s="5" t="s">
        <v>3627</v>
      </c>
      <c r="L1053" s="7" t="s">
        <v>668</v>
      </c>
      <c r="M1053" s="9">
        <v>0</v>
      </c>
      <c r="N1053" s="5" t="s">
        <v>7785</v>
      </c>
      <c r="O1053" s="31">
        <v>44676.352981099502</v>
      </c>
      <c r="P1053" s="32">
        <v>44676.6180437847</v>
      </c>
      <c r="Q1053" s="28" t="s">
        <v>38</v>
      </c>
      <c r="R1053" s="29" t="s">
        <v>8418</v>
      </c>
      <c r="S1053" s="28" t="s">
        <v>164</v>
      </c>
      <c r="T1053" s="28" t="s">
        <v>38</v>
      </c>
      <c r="U1053" s="5" t="s">
        <v>38</v>
      </c>
      <c r="V1053" s="28" t="s">
        <v>3628</v>
      </c>
      <c r="W1053" s="7" t="s">
        <v>38</v>
      </c>
      <c r="X1053" s="7" t="s">
        <v>38</v>
      </c>
      <c r="Y1053" s="5" t="s">
        <v>38</v>
      </c>
      <c r="Z1053" s="5" t="s">
        <v>38</v>
      </c>
      <c r="AA1053" s="6" t="s">
        <v>38</v>
      </c>
      <c r="AB1053" s="6" t="s">
        <v>38</v>
      </c>
      <c r="AC1053" s="6" t="s">
        <v>38</v>
      </c>
      <c r="AD1053" s="6" t="s">
        <v>38</v>
      </c>
      <c r="AE1053" s="6" t="s">
        <v>38</v>
      </c>
    </row>
    <row r="1054" spans="1:31" ht="30" x14ac:dyDescent="0.35">
      <c r="A1054" s="28" t="s">
        <v>3629</v>
      </c>
      <c r="B1054" s="6" t="s">
        <v>3630</v>
      </c>
      <c r="C1054" s="6" t="s">
        <v>1291</v>
      </c>
      <c r="D1054" s="7" t="s">
        <v>3621</v>
      </c>
      <c r="E1054" s="28" t="s">
        <v>3622</v>
      </c>
      <c r="F1054" s="5" t="s">
        <v>159</v>
      </c>
      <c r="G1054" s="6" t="s">
        <v>209</v>
      </c>
      <c r="H1054" s="6" t="s">
        <v>3631</v>
      </c>
      <c r="I1054" s="6" t="s">
        <v>7903</v>
      </c>
      <c r="J1054" s="8" t="s">
        <v>3626</v>
      </c>
      <c r="K1054" s="5" t="s">
        <v>3627</v>
      </c>
      <c r="L1054" s="7" t="s">
        <v>668</v>
      </c>
      <c r="M1054" s="9">
        <v>0</v>
      </c>
      <c r="N1054" s="5" t="s">
        <v>41</v>
      </c>
      <c r="O1054" s="31">
        <v>44676.352981284697</v>
      </c>
      <c r="P1054" s="32">
        <v>44676.618199305602</v>
      </c>
      <c r="Q1054" s="28" t="s">
        <v>38</v>
      </c>
      <c r="R1054" s="29" t="s">
        <v>38</v>
      </c>
      <c r="S1054" s="28" t="s">
        <v>164</v>
      </c>
      <c r="T1054" s="28" t="s">
        <v>38</v>
      </c>
      <c r="U1054" s="5" t="s">
        <v>38</v>
      </c>
      <c r="V1054" s="28" t="s">
        <v>3628</v>
      </c>
      <c r="W1054" s="7" t="s">
        <v>38</v>
      </c>
      <c r="X1054" s="7" t="s">
        <v>38</v>
      </c>
      <c r="Y1054" s="5" t="s">
        <v>38</v>
      </c>
      <c r="Z1054" s="5" t="s">
        <v>38</v>
      </c>
      <c r="AA1054" s="6" t="s">
        <v>38</v>
      </c>
      <c r="AB1054" s="6" t="s">
        <v>38</v>
      </c>
      <c r="AC1054" s="6" t="s">
        <v>38</v>
      </c>
      <c r="AD1054" s="6" t="s">
        <v>38</v>
      </c>
      <c r="AE1054" s="6" t="s">
        <v>38</v>
      </c>
    </row>
    <row r="1055" spans="1:31" ht="40" x14ac:dyDescent="0.35">
      <c r="A1055" s="28" t="s">
        <v>3632</v>
      </c>
      <c r="B1055" s="6" t="s">
        <v>885</v>
      </c>
      <c r="C1055" s="6" t="s">
        <v>1291</v>
      </c>
      <c r="D1055" s="7" t="s">
        <v>3621</v>
      </c>
      <c r="E1055" s="28" t="s">
        <v>3622</v>
      </c>
      <c r="F1055" s="5" t="s">
        <v>49</v>
      </c>
      <c r="G1055" s="6" t="s">
        <v>37</v>
      </c>
      <c r="H1055" s="6" t="s">
        <v>3633</v>
      </c>
      <c r="I1055" s="6" t="s">
        <v>7877</v>
      </c>
      <c r="J1055" s="8" t="s">
        <v>2027</v>
      </c>
      <c r="K1055" s="5" t="s">
        <v>2028</v>
      </c>
      <c r="L1055" s="7" t="s">
        <v>885</v>
      </c>
      <c r="M1055" s="9">
        <v>0</v>
      </c>
      <c r="N1055" s="5" t="s">
        <v>41</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3634</v>
      </c>
      <c r="B1056" s="6" t="s">
        <v>3635</v>
      </c>
      <c r="C1056" s="6" t="s">
        <v>3575</v>
      </c>
      <c r="D1056" s="7" t="s">
        <v>3576</v>
      </c>
      <c r="E1056" s="28" t="s">
        <v>3577</v>
      </c>
      <c r="F1056" s="5" t="s">
        <v>185</v>
      </c>
      <c r="G1056" s="6" t="s">
        <v>186</v>
      </c>
      <c r="H1056" s="6" t="s">
        <v>38</v>
      </c>
      <c r="I1056" s="6" t="s">
        <v>7807</v>
      </c>
      <c r="J1056" s="8" t="s">
        <v>3636</v>
      </c>
      <c r="K1056" s="5" t="s">
        <v>3637</v>
      </c>
      <c r="L1056" s="7" t="s">
        <v>3638</v>
      </c>
      <c r="M1056" s="9">
        <v>0</v>
      </c>
      <c r="N1056" s="5" t="s">
        <v>41</v>
      </c>
      <c r="O1056" s="31">
        <v>44676.360862997702</v>
      </c>
      <c r="P1056" s="32">
        <v>44676.579173726903</v>
      </c>
      <c r="Q1056" s="28" t="s">
        <v>38</v>
      </c>
      <c r="R1056" s="29" t="s">
        <v>38</v>
      </c>
      <c r="S1056" s="28" t="s">
        <v>164</v>
      </c>
      <c r="T1056" s="28" t="s">
        <v>3639</v>
      </c>
      <c r="U1056" s="5" t="s">
        <v>1572</v>
      </c>
      <c r="V1056" s="28" t="s">
        <v>3640</v>
      </c>
      <c r="W1056" s="7" t="s">
        <v>38</v>
      </c>
      <c r="X1056" s="7" t="s">
        <v>38</v>
      </c>
      <c r="Y1056" s="5" t="s">
        <v>38</v>
      </c>
      <c r="Z1056" s="5" t="s">
        <v>38</v>
      </c>
      <c r="AA1056" s="6" t="s">
        <v>38</v>
      </c>
      <c r="AB1056" s="6" t="s">
        <v>38</v>
      </c>
      <c r="AC1056" s="6" t="s">
        <v>38</v>
      </c>
      <c r="AD1056" s="6" t="s">
        <v>38</v>
      </c>
      <c r="AE1056" s="6" t="s">
        <v>38</v>
      </c>
    </row>
    <row r="1057" spans="1:31" ht="20" x14ac:dyDescent="0.35">
      <c r="A1057" s="28" t="s">
        <v>3641</v>
      </c>
      <c r="B1057" s="6" t="s">
        <v>3642</v>
      </c>
      <c r="C1057" s="6" t="s">
        <v>710</v>
      </c>
      <c r="D1057" s="7" t="s">
        <v>3643</v>
      </c>
      <c r="E1057" s="28" t="s">
        <v>3644</v>
      </c>
      <c r="F1057" s="5" t="s">
        <v>49</v>
      </c>
      <c r="G1057" s="6" t="s">
        <v>37</v>
      </c>
      <c r="H1057" s="6" t="s">
        <v>38</v>
      </c>
      <c r="I1057" s="6" t="s">
        <v>7822</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3645</v>
      </c>
      <c r="B1058" s="6" t="s">
        <v>3646</v>
      </c>
      <c r="C1058" s="6" t="s">
        <v>710</v>
      </c>
      <c r="D1058" s="7" t="s">
        <v>3643</v>
      </c>
      <c r="E1058" s="28" t="s">
        <v>3644</v>
      </c>
      <c r="F1058" s="5" t="s">
        <v>49</v>
      </c>
      <c r="G1058" s="6" t="s">
        <v>37</v>
      </c>
      <c r="H1058" s="6" t="s">
        <v>38</v>
      </c>
      <c r="I1058" s="6" t="s">
        <v>7829</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3647</v>
      </c>
      <c r="B1059" s="6" t="s">
        <v>3648</v>
      </c>
      <c r="C1059" s="6" t="s">
        <v>710</v>
      </c>
      <c r="D1059" s="7" t="s">
        <v>3643</v>
      </c>
      <c r="E1059" s="28" t="s">
        <v>3644</v>
      </c>
      <c r="F1059" s="5" t="s">
        <v>441</v>
      </c>
      <c r="G1059" s="6" t="s">
        <v>37</v>
      </c>
      <c r="H1059" s="6" t="s">
        <v>38</v>
      </c>
      <c r="I1059" s="6" t="s">
        <v>7829</v>
      </c>
      <c r="J1059" s="8" t="s">
        <v>3649</v>
      </c>
      <c r="K1059" s="5" t="s">
        <v>3650</v>
      </c>
      <c r="L1059" s="7" t="s">
        <v>3651</v>
      </c>
      <c r="M1059" s="9">
        <v>0</v>
      </c>
      <c r="N1059" s="5" t="s">
        <v>41</v>
      </c>
      <c r="O1059" s="31">
        <v>44676.3631548958</v>
      </c>
      <c r="P1059" s="32">
        <v>44676.7223898148</v>
      </c>
      <c r="Q1059" s="28" t="s">
        <v>38</v>
      </c>
      <c r="R1059" s="29" t="s">
        <v>38</v>
      </c>
      <c r="S1059" s="28" t="s">
        <v>484</v>
      </c>
      <c r="T1059" s="28" t="s">
        <v>1850</v>
      </c>
      <c r="U1059" s="5" t="s">
        <v>3342</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3652</v>
      </c>
      <c r="B1060" s="6" t="s">
        <v>3653</v>
      </c>
      <c r="C1060" s="6" t="s">
        <v>710</v>
      </c>
      <c r="D1060" s="7" t="s">
        <v>3643</v>
      </c>
      <c r="E1060" s="28" t="s">
        <v>3644</v>
      </c>
      <c r="F1060" s="5" t="s">
        <v>441</v>
      </c>
      <c r="G1060" s="6" t="s">
        <v>37</v>
      </c>
      <c r="H1060" s="6" t="s">
        <v>38</v>
      </c>
      <c r="I1060" s="6" t="s">
        <v>7829</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3342</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3654</v>
      </c>
      <c r="B1061" s="6" t="s">
        <v>3655</v>
      </c>
      <c r="C1061" s="6" t="s">
        <v>3656</v>
      </c>
      <c r="D1061" s="7" t="s">
        <v>3657</v>
      </c>
      <c r="E1061" s="28" t="s">
        <v>3658</v>
      </c>
      <c r="F1061" s="5" t="s">
        <v>159</v>
      </c>
      <c r="G1061" s="6" t="s">
        <v>37</v>
      </c>
      <c r="H1061" s="6" t="s">
        <v>38</v>
      </c>
      <c r="I1061" s="6" t="s">
        <v>7883</v>
      </c>
      <c r="J1061" s="8" t="s">
        <v>465</v>
      </c>
      <c r="K1061" s="5" t="s">
        <v>466</v>
      </c>
      <c r="L1061" s="7" t="s">
        <v>467</v>
      </c>
      <c r="M1061" s="9">
        <v>0</v>
      </c>
      <c r="N1061" s="5" t="s">
        <v>41</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3659</v>
      </c>
      <c r="B1062" s="6" t="s">
        <v>3660</v>
      </c>
      <c r="C1062" s="6" t="s">
        <v>2081</v>
      </c>
      <c r="D1062" s="7" t="s">
        <v>3661</v>
      </c>
      <c r="E1062" s="28" t="s">
        <v>3662</v>
      </c>
      <c r="F1062" s="5" t="s">
        <v>185</v>
      </c>
      <c r="G1062" s="6" t="s">
        <v>186</v>
      </c>
      <c r="H1062" s="6" t="s">
        <v>38</v>
      </c>
      <c r="I1062" s="6" t="s">
        <v>7865</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3663</v>
      </c>
      <c r="B1063" s="6" t="s">
        <v>3664</v>
      </c>
      <c r="C1063" s="6" t="s">
        <v>3656</v>
      </c>
      <c r="D1063" s="7" t="s">
        <v>3657</v>
      </c>
      <c r="E1063" s="28" t="s">
        <v>3658</v>
      </c>
      <c r="F1063" s="5" t="s">
        <v>281</v>
      </c>
      <c r="G1063" s="6" t="s">
        <v>37</v>
      </c>
      <c r="H1063" s="6" t="s">
        <v>38</v>
      </c>
      <c r="I1063" s="6" t="s">
        <v>7883</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3665</v>
      </c>
      <c r="B1064" s="6" t="s">
        <v>3666</v>
      </c>
      <c r="C1064" s="6" t="s">
        <v>2818</v>
      </c>
      <c r="D1064" s="7" t="s">
        <v>3667</v>
      </c>
      <c r="E1064" s="28" t="s">
        <v>3668</v>
      </c>
      <c r="F1064" s="5" t="s">
        <v>441</v>
      </c>
      <c r="G1064" s="6" t="s">
        <v>37</v>
      </c>
      <c r="H1064" s="6" t="s">
        <v>38</v>
      </c>
      <c r="I1064" s="6" t="s">
        <v>7875</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3669</v>
      </c>
      <c r="B1065" s="6" t="s">
        <v>3670</v>
      </c>
      <c r="C1065" s="6" t="s">
        <v>2818</v>
      </c>
      <c r="D1065" s="7" t="s">
        <v>3667</v>
      </c>
      <c r="E1065" s="28" t="s">
        <v>3668</v>
      </c>
      <c r="F1065" s="5" t="s">
        <v>441</v>
      </c>
      <c r="G1065" s="6" t="s">
        <v>37</v>
      </c>
      <c r="H1065" s="6" t="s">
        <v>38</v>
      </c>
      <c r="I1065" s="6" t="s">
        <v>7873</v>
      </c>
      <c r="J1065" s="8" t="s">
        <v>3671</v>
      </c>
      <c r="K1065" s="5" t="s">
        <v>3672</v>
      </c>
      <c r="L1065" s="7" t="s">
        <v>3673</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3674</v>
      </c>
      <c r="B1066" s="6" t="s">
        <v>3675</v>
      </c>
      <c r="C1066" s="6" t="s">
        <v>2818</v>
      </c>
      <c r="D1066" s="7" t="s">
        <v>3667</v>
      </c>
      <c r="E1066" s="28" t="s">
        <v>3668</v>
      </c>
      <c r="F1066" s="5" t="s">
        <v>281</v>
      </c>
      <c r="G1066" s="6" t="s">
        <v>197</v>
      </c>
      <c r="H1066" s="6" t="s">
        <v>38</v>
      </c>
      <c r="I1066" s="6" t="s">
        <v>7852</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3676</v>
      </c>
      <c r="B1067" s="6" t="s">
        <v>3677</v>
      </c>
      <c r="C1067" s="6" t="s">
        <v>2818</v>
      </c>
      <c r="D1067" s="7" t="s">
        <v>3667</v>
      </c>
      <c r="E1067" s="28" t="s">
        <v>3668</v>
      </c>
      <c r="F1067" s="5" t="s">
        <v>281</v>
      </c>
      <c r="G1067" s="6" t="s">
        <v>197</v>
      </c>
      <c r="H1067" s="6" t="s">
        <v>38</v>
      </c>
      <c r="I1067" s="6" t="s">
        <v>7852</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3678</v>
      </c>
      <c r="B1068" s="6" t="s">
        <v>3679</v>
      </c>
      <c r="C1068" s="6" t="s">
        <v>2818</v>
      </c>
      <c r="D1068" s="7" t="s">
        <v>3667</v>
      </c>
      <c r="E1068" s="28" t="s">
        <v>3668</v>
      </c>
      <c r="F1068" s="5" t="s">
        <v>22</v>
      </c>
      <c r="G1068" s="6" t="s">
        <v>186</v>
      </c>
      <c r="H1068" s="6" t="s">
        <v>8298</v>
      </c>
      <c r="I1068" s="6" t="s">
        <v>7816</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3680</v>
      </c>
      <c r="X1068" s="7" t="s">
        <v>38</v>
      </c>
      <c r="Y1068" s="5" t="s">
        <v>179</v>
      </c>
      <c r="Z1068" s="5" t="s">
        <v>38</v>
      </c>
      <c r="AA1068" s="6" t="s">
        <v>38</v>
      </c>
      <c r="AB1068" s="6" t="s">
        <v>38</v>
      </c>
      <c r="AC1068" s="6" t="s">
        <v>38</v>
      </c>
      <c r="AD1068" s="6" t="s">
        <v>38</v>
      </c>
      <c r="AE1068" s="6" t="s">
        <v>38</v>
      </c>
    </row>
    <row r="1069" spans="1:31" ht="21" x14ac:dyDescent="0.35">
      <c r="A1069" s="30" t="s">
        <v>3681</v>
      </c>
      <c r="B1069" s="6" t="s">
        <v>3682</v>
      </c>
      <c r="C1069" s="6" t="s">
        <v>156</v>
      </c>
      <c r="D1069" s="7" t="s">
        <v>3683</v>
      </c>
      <c r="E1069" s="28" t="s">
        <v>3684</v>
      </c>
      <c r="F1069" s="5" t="s">
        <v>196</v>
      </c>
      <c r="G1069" s="6" t="s">
        <v>197</v>
      </c>
      <c r="H1069" s="6" t="s">
        <v>38</v>
      </c>
      <c r="I1069" s="6" t="s">
        <v>7854</v>
      </c>
      <c r="J1069" s="8" t="s">
        <v>3685</v>
      </c>
      <c r="K1069" s="5" t="s">
        <v>3686</v>
      </c>
      <c r="L1069" s="7" t="s">
        <v>190</v>
      </c>
      <c r="M1069" s="9">
        <v>0</v>
      </c>
      <c r="N1069" s="5" t="s">
        <v>46</v>
      </c>
      <c r="O1069" s="31">
        <v>44676.386357557902</v>
      </c>
      <c r="Q1069" s="28" t="s">
        <v>38</v>
      </c>
      <c r="R1069" s="29" t="s">
        <v>38</v>
      </c>
      <c r="S1069" s="28" t="s">
        <v>164</v>
      </c>
      <c r="T1069" s="28" t="s">
        <v>38</v>
      </c>
      <c r="U1069" s="5" t="s">
        <v>38</v>
      </c>
      <c r="V1069" s="28" t="s">
        <v>2991</v>
      </c>
      <c r="W1069" s="7" t="s">
        <v>38</v>
      </c>
      <c r="X1069" s="7" t="s">
        <v>38</v>
      </c>
      <c r="Y1069" s="5" t="s">
        <v>38</v>
      </c>
      <c r="Z1069" s="5" t="s">
        <v>38</v>
      </c>
      <c r="AA1069" s="6" t="s">
        <v>38</v>
      </c>
      <c r="AB1069" s="6" t="s">
        <v>38</v>
      </c>
      <c r="AC1069" s="6" t="s">
        <v>38</v>
      </c>
      <c r="AD1069" s="6" t="s">
        <v>38</v>
      </c>
      <c r="AE1069" s="6" t="s">
        <v>38</v>
      </c>
    </row>
    <row r="1070" spans="1:31" ht="21" x14ac:dyDescent="0.35">
      <c r="A1070" s="30" t="s">
        <v>3687</v>
      </c>
      <c r="B1070" s="6" t="s">
        <v>3688</v>
      </c>
      <c r="C1070" s="6" t="s">
        <v>156</v>
      </c>
      <c r="D1070" s="7" t="s">
        <v>3683</v>
      </c>
      <c r="E1070" s="28" t="s">
        <v>3684</v>
      </c>
      <c r="F1070" s="5" t="s">
        <v>185</v>
      </c>
      <c r="G1070" s="6" t="s">
        <v>186</v>
      </c>
      <c r="H1070" s="6" t="s">
        <v>38</v>
      </c>
      <c r="I1070" s="6" t="s">
        <v>7854</v>
      </c>
      <c r="J1070" s="8" t="s">
        <v>3685</v>
      </c>
      <c r="K1070" s="5" t="s">
        <v>3686</v>
      </c>
      <c r="L1070" s="7" t="s">
        <v>190</v>
      </c>
      <c r="M1070" s="9">
        <v>0</v>
      </c>
      <c r="N1070" s="5" t="s">
        <v>46</v>
      </c>
      <c r="O1070" s="31">
        <v>44676.386528090297</v>
      </c>
      <c r="Q1070" s="28" t="s">
        <v>38</v>
      </c>
      <c r="R1070" s="29" t="s">
        <v>38</v>
      </c>
      <c r="S1070" s="28" t="s">
        <v>164</v>
      </c>
      <c r="T1070" s="28" t="s">
        <v>3689</v>
      </c>
      <c r="U1070" s="5" t="s">
        <v>600</v>
      </c>
      <c r="V1070" s="28" t="s">
        <v>2991</v>
      </c>
      <c r="W1070" s="7" t="s">
        <v>38</v>
      </c>
      <c r="X1070" s="7" t="s">
        <v>38</v>
      </c>
      <c r="Y1070" s="5" t="s">
        <v>38</v>
      </c>
      <c r="Z1070" s="5" t="s">
        <v>38</v>
      </c>
      <c r="AA1070" s="6" t="s">
        <v>38</v>
      </c>
      <c r="AB1070" s="6" t="s">
        <v>38</v>
      </c>
      <c r="AC1070" s="6" t="s">
        <v>38</v>
      </c>
      <c r="AD1070" s="6" t="s">
        <v>38</v>
      </c>
      <c r="AE1070" s="6" t="s">
        <v>38</v>
      </c>
    </row>
    <row r="1071" spans="1:31" ht="21" x14ac:dyDescent="0.35">
      <c r="A1071" s="30" t="s">
        <v>3690</v>
      </c>
      <c r="B1071" s="6" t="s">
        <v>3691</v>
      </c>
      <c r="C1071" s="6" t="s">
        <v>156</v>
      </c>
      <c r="D1071" s="7" t="s">
        <v>3683</v>
      </c>
      <c r="E1071" s="28" t="s">
        <v>3684</v>
      </c>
      <c r="F1071" s="5" t="s">
        <v>22</v>
      </c>
      <c r="G1071" s="6" t="s">
        <v>186</v>
      </c>
      <c r="H1071" s="6" t="s">
        <v>38</v>
      </c>
      <c r="I1071" s="6" t="s">
        <v>7854</v>
      </c>
      <c r="J1071" s="8" t="s">
        <v>3685</v>
      </c>
      <c r="K1071" s="5" t="s">
        <v>3686</v>
      </c>
      <c r="L1071" s="7" t="s">
        <v>190</v>
      </c>
      <c r="M1071" s="9">
        <v>0</v>
      </c>
      <c r="N1071" s="5" t="s">
        <v>46</v>
      </c>
      <c r="O1071" s="31">
        <v>44676.386541666703</v>
      </c>
      <c r="Q1071" s="28" t="s">
        <v>38</v>
      </c>
      <c r="R1071" s="29" t="s">
        <v>38</v>
      </c>
      <c r="S1071" s="28" t="s">
        <v>164</v>
      </c>
      <c r="T1071" s="28" t="s">
        <v>270</v>
      </c>
      <c r="U1071" s="5" t="s">
        <v>176</v>
      </c>
      <c r="V1071" s="28" t="s">
        <v>2991</v>
      </c>
      <c r="W1071" s="7" t="s">
        <v>3692</v>
      </c>
      <c r="X1071" s="7" t="s">
        <v>38</v>
      </c>
      <c r="Y1071" s="5" t="s">
        <v>204</v>
      </c>
      <c r="Z1071" s="5" t="s">
        <v>38</v>
      </c>
      <c r="AA1071" s="6" t="s">
        <v>38</v>
      </c>
      <c r="AB1071" s="6" t="s">
        <v>38</v>
      </c>
      <c r="AC1071" s="6" t="s">
        <v>38</v>
      </c>
      <c r="AD1071" s="6" t="s">
        <v>38</v>
      </c>
      <c r="AE1071" s="6" t="s">
        <v>38</v>
      </c>
    </row>
    <row r="1072" spans="1:31" ht="20" x14ac:dyDescent="0.35">
      <c r="A1072" s="28" t="s">
        <v>3693</v>
      </c>
      <c r="B1072" s="6" t="s">
        <v>3694</v>
      </c>
      <c r="C1072" s="6" t="s">
        <v>156</v>
      </c>
      <c r="D1072" s="7" t="s">
        <v>3683</v>
      </c>
      <c r="E1072" s="28" t="s">
        <v>3684</v>
      </c>
      <c r="F1072" s="5" t="s">
        <v>159</v>
      </c>
      <c r="G1072" s="6" t="s">
        <v>209</v>
      </c>
      <c r="H1072" s="6" t="s">
        <v>38</v>
      </c>
      <c r="I1072" s="6" t="s">
        <v>7805</v>
      </c>
      <c r="J1072" s="8" t="s">
        <v>318</v>
      </c>
      <c r="K1072" s="5" t="s">
        <v>319</v>
      </c>
      <c r="L1072" s="7" t="s">
        <v>320</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3695</v>
      </c>
      <c r="B1073" s="6" t="s">
        <v>3696</v>
      </c>
      <c r="C1073" s="6" t="s">
        <v>156</v>
      </c>
      <c r="D1073" s="7" t="s">
        <v>3683</v>
      </c>
      <c r="E1073" s="28" t="s">
        <v>3684</v>
      </c>
      <c r="F1073" s="5" t="s">
        <v>159</v>
      </c>
      <c r="G1073" s="6" t="s">
        <v>209</v>
      </c>
      <c r="H1073" s="6" t="s">
        <v>38</v>
      </c>
      <c r="I1073" s="6" t="s">
        <v>7805</v>
      </c>
      <c r="J1073" s="8" t="s">
        <v>2633</v>
      </c>
      <c r="K1073" s="5" t="s">
        <v>2634</v>
      </c>
      <c r="L1073" s="7" t="s">
        <v>2635</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3697</v>
      </c>
      <c r="B1074" s="6" t="s">
        <v>3698</v>
      </c>
      <c r="C1074" s="6" t="s">
        <v>156</v>
      </c>
      <c r="D1074" s="7" t="s">
        <v>3683</v>
      </c>
      <c r="E1074" s="28" t="s">
        <v>3684</v>
      </c>
      <c r="F1074" s="5" t="s">
        <v>159</v>
      </c>
      <c r="G1074" s="6" t="s">
        <v>209</v>
      </c>
      <c r="H1074" s="6" t="s">
        <v>38</v>
      </c>
      <c r="I1074" s="6" t="s">
        <v>7805</v>
      </c>
      <c r="J1074" s="8" t="s">
        <v>2633</v>
      </c>
      <c r="K1074" s="5" t="s">
        <v>2634</v>
      </c>
      <c r="L1074" s="7" t="s">
        <v>2635</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3699</v>
      </c>
      <c r="B1075" s="6" t="s">
        <v>3700</v>
      </c>
      <c r="C1075" s="6" t="s">
        <v>156</v>
      </c>
      <c r="D1075" s="7" t="s">
        <v>3683</v>
      </c>
      <c r="E1075" s="28" t="s">
        <v>3684</v>
      </c>
      <c r="F1075" s="5" t="s">
        <v>281</v>
      </c>
      <c r="G1075" s="6" t="s">
        <v>197</v>
      </c>
      <c r="H1075" s="6" t="s">
        <v>38</v>
      </c>
      <c r="I1075" s="6" t="s">
        <v>7805</v>
      </c>
      <c r="J1075" s="8" t="s">
        <v>3701</v>
      </c>
      <c r="K1075" s="5" t="s">
        <v>3702</v>
      </c>
      <c r="L1075" s="7" t="s">
        <v>3703</v>
      </c>
      <c r="M1075" s="9">
        <v>0</v>
      </c>
      <c r="N1075" s="5" t="s">
        <v>41</v>
      </c>
      <c r="O1075" s="31">
        <v>44676.386556331003</v>
      </c>
      <c r="P1075" s="32">
        <v>44676.933840740698</v>
      </c>
      <c r="Q1075" s="28" t="s">
        <v>38</v>
      </c>
      <c r="R1075" s="29" t="s">
        <v>38</v>
      </c>
      <c r="S1075" s="28" t="s">
        <v>164</v>
      </c>
      <c r="T1075" s="28" t="s">
        <v>3526</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3704</v>
      </c>
      <c r="B1076" s="6" t="s">
        <v>3705</v>
      </c>
      <c r="C1076" s="6" t="s">
        <v>156</v>
      </c>
      <c r="D1076" s="7" t="s">
        <v>3683</v>
      </c>
      <c r="E1076" s="28" t="s">
        <v>3684</v>
      </c>
      <c r="F1076" s="5" t="s">
        <v>159</v>
      </c>
      <c r="G1076" s="6" t="s">
        <v>209</v>
      </c>
      <c r="H1076" s="6" t="s">
        <v>38</v>
      </c>
      <c r="I1076" s="6" t="s">
        <v>7875</v>
      </c>
      <c r="J1076" s="8" t="s">
        <v>1563</v>
      </c>
      <c r="K1076" s="5" t="s">
        <v>1564</v>
      </c>
      <c r="L1076" s="7" t="s">
        <v>501</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3706</v>
      </c>
      <c r="B1077" s="6" t="s">
        <v>3707</v>
      </c>
      <c r="C1077" s="6" t="s">
        <v>156</v>
      </c>
      <c r="D1077" s="7" t="s">
        <v>3683</v>
      </c>
      <c r="E1077" s="28" t="s">
        <v>3684</v>
      </c>
      <c r="F1077" s="5" t="s">
        <v>159</v>
      </c>
      <c r="G1077" s="6" t="s">
        <v>209</v>
      </c>
      <c r="H1077" s="6" t="s">
        <v>38</v>
      </c>
      <c r="I1077" s="6" t="s">
        <v>7884</v>
      </c>
      <c r="J1077" s="8" t="s">
        <v>456</v>
      </c>
      <c r="K1077" s="5" t="s">
        <v>457</v>
      </c>
      <c r="L1077" s="7" t="s">
        <v>458</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3708</v>
      </c>
      <c r="B1078" s="6" t="s">
        <v>3709</v>
      </c>
      <c r="C1078" s="6" t="s">
        <v>156</v>
      </c>
      <c r="D1078" s="7" t="s">
        <v>3683</v>
      </c>
      <c r="E1078" s="28" t="s">
        <v>3684</v>
      </c>
      <c r="F1078" s="5" t="s">
        <v>159</v>
      </c>
      <c r="G1078" s="6" t="s">
        <v>209</v>
      </c>
      <c r="H1078" s="6" t="s">
        <v>38</v>
      </c>
      <c r="I1078" s="6" t="s">
        <v>7863</v>
      </c>
      <c r="J1078" s="8" t="s">
        <v>3028</v>
      </c>
      <c r="K1078" s="5" t="s">
        <v>3029</v>
      </c>
      <c r="L1078" s="7" t="s">
        <v>3030</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3710</v>
      </c>
      <c r="B1079" s="6" t="s">
        <v>3711</v>
      </c>
      <c r="C1079" s="6" t="s">
        <v>156</v>
      </c>
      <c r="D1079" s="7" t="s">
        <v>3683</v>
      </c>
      <c r="E1079" s="28" t="s">
        <v>3684</v>
      </c>
      <c r="F1079" s="5" t="s">
        <v>159</v>
      </c>
      <c r="G1079" s="6" t="s">
        <v>209</v>
      </c>
      <c r="H1079" s="6" t="s">
        <v>38</v>
      </c>
      <c r="I1079" s="6" t="s">
        <v>7855</v>
      </c>
      <c r="J1079" s="8" t="s">
        <v>3712</v>
      </c>
      <c r="K1079" s="5" t="s">
        <v>3713</v>
      </c>
      <c r="L1079" s="7" t="s">
        <v>3714</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3715</v>
      </c>
      <c r="B1080" s="6" t="s">
        <v>3716</v>
      </c>
      <c r="C1080" s="6" t="s">
        <v>3717</v>
      </c>
      <c r="D1080" s="7" t="s">
        <v>3718</v>
      </c>
      <c r="E1080" s="28" t="s">
        <v>3719</v>
      </c>
      <c r="F1080" s="5" t="s">
        <v>22</v>
      </c>
      <c r="G1080" s="6" t="s">
        <v>186</v>
      </c>
      <c r="H1080" s="6" t="s">
        <v>8298</v>
      </c>
      <c r="I1080" s="6" t="s">
        <v>7816</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3720</v>
      </c>
      <c r="W1080" s="7" t="s">
        <v>3721</v>
      </c>
      <c r="X1080" s="7" t="s">
        <v>38</v>
      </c>
      <c r="Y1080" s="5" t="s">
        <v>179</v>
      </c>
      <c r="Z1080" s="5" t="s">
        <v>38</v>
      </c>
      <c r="AA1080" s="6" t="s">
        <v>38</v>
      </c>
      <c r="AB1080" s="6" t="s">
        <v>38</v>
      </c>
      <c r="AC1080" s="6" t="s">
        <v>38</v>
      </c>
      <c r="AD1080" s="6" t="s">
        <v>38</v>
      </c>
      <c r="AE1080" s="6" t="s">
        <v>38</v>
      </c>
    </row>
    <row r="1081" spans="1:31" ht="21" x14ac:dyDescent="0.35">
      <c r="A1081" s="28" t="s">
        <v>3722</v>
      </c>
      <c r="B1081" s="6" t="s">
        <v>3723</v>
      </c>
      <c r="C1081" s="6" t="s">
        <v>2818</v>
      </c>
      <c r="D1081" s="7" t="s">
        <v>3718</v>
      </c>
      <c r="E1081" s="28" t="s">
        <v>3719</v>
      </c>
      <c r="F1081" s="5" t="s">
        <v>49</v>
      </c>
      <c r="G1081" s="6" t="s">
        <v>37</v>
      </c>
      <c r="H1081" s="6" t="s">
        <v>38</v>
      </c>
      <c r="I1081" s="6" t="s">
        <v>7855</v>
      </c>
      <c r="J1081" s="8" t="s">
        <v>3724</v>
      </c>
      <c r="K1081" s="5" t="s">
        <v>3725</v>
      </c>
      <c r="L1081" s="7" t="s">
        <v>3726</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3727</v>
      </c>
      <c r="B1082" s="6" t="s">
        <v>3728</v>
      </c>
      <c r="C1082" s="6" t="s">
        <v>2818</v>
      </c>
      <c r="D1082" s="7" t="s">
        <v>3718</v>
      </c>
      <c r="E1082" s="28" t="s">
        <v>3719</v>
      </c>
      <c r="F1082" s="5" t="s">
        <v>49</v>
      </c>
      <c r="G1082" s="6" t="s">
        <v>37</v>
      </c>
      <c r="H1082" s="6" t="s">
        <v>38</v>
      </c>
      <c r="I1082" s="6" t="s">
        <v>7827</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3729</v>
      </c>
      <c r="B1083" s="6" t="s">
        <v>3730</v>
      </c>
      <c r="C1083" s="6" t="s">
        <v>2818</v>
      </c>
      <c r="D1083" s="7" t="s">
        <v>3718</v>
      </c>
      <c r="E1083" s="28" t="s">
        <v>3719</v>
      </c>
      <c r="F1083" s="5" t="s">
        <v>49</v>
      </c>
      <c r="G1083" s="6" t="s">
        <v>37</v>
      </c>
      <c r="H1083" s="6" t="s">
        <v>38</v>
      </c>
      <c r="I1083" s="6" t="s">
        <v>7863</v>
      </c>
      <c r="J1083" s="8" t="s">
        <v>3028</v>
      </c>
      <c r="K1083" s="5" t="s">
        <v>3029</v>
      </c>
      <c r="L1083" s="7" t="s">
        <v>3030</v>
      </c>
      <c r="M1083" s="9">
        <v>0</v>
      </c>
      <c r="N1083" s="5" t="s">
        <v>41</v>
      </c>
      <c r="O1083" s="31">
        <v>44676.387179131903</v>
      </c>
      <c r="P1083" s="32">
        <v>44676.605887233804</v>
      </c>
      <c r="Q1083" s="28" t="s">
        <v>38</v>
      </c>
      <c r="R1083" s="29" t="s">
        <v>38</v>
      </c>
      <c r="S1083" s="28" t="s">
        <v>38</v>
      </c>
      <c r="T1083" s="28" t="s">
        <v>38</v>
      </c>
      <c r="U1083" s="5" t="s">
        <v>38</v>
      </c>
      <c r="V1083" s="28" t="s">
        <v>3731</v>
      </c>
      <c r="W1083" s="7" t="s">
        <v>38</v>
      </c>
      <c r="X1083" s="7" t="s">
        <v>38</v>
      </c>
      <c r="Y1083" s="5" t="s">
        <v>38</v>
      </c>
      <c r="Z1083" s="5" t="s">
        <v>38</v>
      </c>
      <c r="AA1083" s="6" t="s">
        <v>38</v>
      </c>
      <c r="AB1083" s="6" t="s">
        <v>38</v>
      </c>
      <c r="AC1083" s="6" t="s">
        <v>38</v>
      </c>
      <c r="AD1083" s="6" t="s">
        <v>38</v>
      </c>
      <c r="AE1083" s="6" t="s">
        <v>38</v>
      </c>
    </row>
    <row r="1084" spans="1:31" ht="30" x14ac:dyDescent="0.35">
      <c r="A1084" s="28" t="s">
        <v>3732</v>
      </c>
      <c r="B1084" s="6" t="s">
        <v>3733</v>
      </c>
      <c r="C1084" s="6" t="s">
        <v>2818</v>
      </c>
      <c r="D1084" s="7" t="s">
        <v>3718</v>
      </c>
      <c r="E1084" s="28" t="s">
        <v>3719</v>
      </c>
      <c r="F1084" s="5" t="s">
        <v>49</v>
      </c>
      <c r="G1084" s="6" t="s">
        <v>37</v>
      </c>
      <c r="H1084" s="6" t="s">
        <v>38</v>
      </c>
      <c r="I1084" s="6" t="s">
        <v>7886</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3734</v>
      </c>
      <c r="B1085" s="6" t="s">
        <v>3735</v>
      </c>
      <c r="C1085" s="6" t="s">
        <v>2818</v>
      </c>
      <c r="D1085" s="7" t="s">
        <v>3718</v>
      </c>
      <c r="E1085" s="28" t="s">
        <v>3719</v>
      </c>
      <c r="F1085" s="5" t="s">
        <v>49</v>
      </c>
      <c r="G1085" s="6" t="s">
        <v>37</v>
      </c>
      <c r="H1085" s="6" t="s">
        <v>38</v>
      </c>
      <c r="I1085" s="6" t="s">
        <v>7886</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3736</v>
      </c>
      <c r="B1086" s="6" t="s">
        <v>3737</v>
      </c>
      <c r="C1086" s="6" t="s">
        <v>2818</v>
      </c>
      <c r="D1086" s="7" t="s">
        <v>3718</v>
      </c>
      <c r="E1086" s="28" t="s">
        <v>3719</v>
      </c>
      <c r="F1086" s="5" t="s">
        <v>22</v>
      </c>
      <c r="G1086" s="6" t="s">
        <v>186</v>
      </c>
      <c r="H1086" s="6" t="s">
        <v>38</v>
      </c>
      <c r="I1086" s="6" t="s">
        <v>7914</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3738</v>
      </c>
      <c r="X1086" s="7" t="s">
        <v>38</v>
      </c>
      <c r="Y1086" s="5" t="s">
        <v>179</v>
      </c>
      <c r="Z1086" s="5" t="s">
        <v>38</v>
      </c>
      <c r="AA1086" s="6" t="s">
        <v>38</v>
      </c>
      <c r="AB1086" s="6" t="s">
        <v>38</v>
      </c>
      <c r="AC1086" s="6" t="s">
        <v>38</v>
      </c>
      <c r="AD1086" s="6" t="s">
        <v>38</v>
      </c>
      <c r="AE1086" s="6" t="s">
        <v>38</v>
      </c>
    </row>
    <row r="1087" spans="1:31" ht="30" x14ac:dyDescent="0.35">
      <c r="A1087" s="28" t="s">
        <v>3739</v>
      </c>
      <c r="B1087" s="6" t="s">
        <v>3740</v>
      </c>
      <c r="C1087" s="6" t="s">
        <v>3741</v>
      </c>
      <c r="D1087" s="7" t="s">
        <v>3718</v>
      </c>
      <c r="E1087" s="28" t="s">
        <v>3719</v>
      </c>
      <c r="F1087" s="5" t="s">
        <v>22</v>
      </c>
      <c r="G1087" s="6" t="s">
        <v>186</v>
      </c>
      <c r="H1087" s="6" t="s">
        <v>38</v>
      </c>
      <c r="I1087" s="6" t="s">
        <v>7817</v>
      </c>
      <c r="J1087" s="8" t="s">
        <v>3742</v>
      </c>
      <c r="K1087" s="5" t="s">
        <v>3743</v>
      </c>
      <c r="L1087" s="7" t="s">
        <v>163</v>
      </c>
      <c r="M1087" s="9">
        <v>0</v>
      </c>
      <c r="N1087" s="5" t="s">
        <v>41</v>
      </c>
      <c r="O1087" s="31">
        <v>44676.387208298598</v>
      </c>
      <c r="P1087" s="32">
        <v>44676.6058877662</v>
      </c>
      <c r="Q1087" s="28" t="s">
        <v>38</v>
      </c>
      <c r="R1087" s="29" t="s">
        <v>38</v>
      </c>
      <c r="S1087" s="28" t="s">
        <v>164</v>
      </c>
      <c r="T1087" s="28" t="s">
        <v>165</v>
      </c>
      <c r="U1087" s="5" t="s">
        <v>176</v>
      </c>
      <c r="V1087" s="28" t="s">
        <v>3744</v>
      </c>
      <c r="W1087" s="7" t="s">
        <v>3745</v>
      </c>
      <c r="X1087" s="7" t="s">
        <v>38</v>
      </c>
      <c r="Y1087" s="5" t="s">
        <v>179</v>
      </c>
      <c r="Z1087" s="5" t="s">
        <v>38</v>
      </c>
      <c r="AA1087" s="6" t="s">
        <v>38</v>
      </c>
      <c r="AB1087" s="6" t="s">
        <v>38</v>
      </c>
      <c r="AC1087" s="6" t="s">
        <v>38</v>
      </c>
      <c r="AD1087" s="6" t="s">
        <v>38</v>
      </c>
      <c r="AE1087" s="6" t="s">
        <v>38</v>
      </c>
    </row>
    <row r="1088" spans="1:31" ht="20" x14ac:dyDescent="0.35">
      <c r="A1088" s="28" t="s">
        <v>3746</v>
      </c>
      <c r="B1088" s="6" t="s">
        <v>3747</v>
      </c>
      <c r="C1088" s="6" t="s">
        <v>2818</v>
      </c>
      <c r="D1088" s="7" t="s">
        <v>3718</v>
      </c>
      <c r="E1088" s="28" t="s">
        <v>3719</v>
      </c>
      <c r="F1088" s="5" t="s">
        <v>281</v>
      </c>
      <c r="G1088" s="6" t="s">
        <v>197</v>
      </c>
      <c r="H1088" s="6" t="s">
        <v>38</v>
      </c>
      <c r="I1088" s="6" t="s">
        <v>7852</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3748</v>
      </c>
      <c r="B1089" s="6" t="s">
        <v>3747</v>
      </c>
      <c r="C1089" s="6" t="s">
        <v>2818</v>
      </c>
      <c r="D1089" s="7" t="s">
        <v>3718</v>
      </c>
      <c r="E1089" s="28" t="s">
        <v>3719</v>
      </c>
      <c r="F1089" s="5" t="s">
        <v>281</v>
      </c>
      <c r="G1089" s="6" t="s">
        <v>197</v>
      </c>
      <c r="H1089" s="6" t="s">
        <v>38</v>
      </c>
      <c r="I1089" s="6" t="s">
        <v>7852</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3749</v>
      </c>
      <c r="B1090" s="6" t="s">
        <v>3750</v>
      </c>
      <c r="C1090" s="6" t="s">
        <v>2818</v>
      </c>
      <c r="D1090" s="7" t="s">
        <v>3718</v>
      </c>
      <c r="E1090" s="28" t="s">
        <v>3719</v>
      </c>
      <c r="F1090" s="5" t="s">
        <v>281</v>
      </c>
      <c r="G1090" s="6" t="s">
        <v>197</v>
      </c>
      <c r="H1090" s="6" t="s">
        <v>38</v>
      </c>
      <c r="I1090" s="6" t="s">
        <v>7826</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3751</v>
      </c>
      <c r="B1091" s="6" t="s">
        <v>3752</v>
      </c>
      <c r="C1091" s="6" t="s">
        <v>2818</v>
      </c>
      <c r="D1091" s="7" t="s">
        <v>3718</v>
      </c>
      <c r="E1091" s="28" t="s">
        <v>3719</v>
      </c>
      <c r="F1091" s="5" t="s">
        <v>281</v>
      </c>
      <c r="G1091" s="6" t="s">
        <v>197</v>
      </c>
      <c r="H1091" s="6" t="s">
        <v>38</v>
      </c>
      <c r="I1091" s="6" t="s">
        <v>7826</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3753</v>
      </c>
      <c r="B1092" s="6" t="s">
        <v>3754</v>
      </c>
      <c r="C1092" s="6" t="s">
        <v>2818</v>
      </c>
      <c r="D1092" s="7" t="s">
        <v>3718</v>
      </c>
      <c r="E1092" s="28" t="s">
        <v>3719</v>
      </c>
      <c r="F1092" s="5" t="s">
        <v>441</v>
      </c>
      <c r="G1092" s="6" t="s">
        <v>37</v>
      </c>
      <c r="H1092" s="6" t="s">
        <v>38</v>
      </c>
      <c r="I1092" s="6" t="s">
        <v>7826</v>
      </c>
      <c r="J1092" s="8" t="s">
        <v>728</v>
      </c>
      <c r="K1092" s="5" t="s">
        <v>729</v>
      </c>
      <c r="L1092" s="7" t="s">
        <v>730</v>
      </c>
      <c r="M1092" s="9">
        <v>0</v>
      </c>
      <c r="N1092" s="5" t="s">
        <v>7785</v>
      </c>
      <c r="O1092" s="31">
        <v>44676.387226388899</v>
      </c>
      <c r="P1092" s="32">
        <v>44676.605888310201</v>
      </c>
      <c r="Q1092" s="28" t="s">
        <v>38</v>
      </c>
      <c r="R1092" s="29" t="s">
        <v>8359</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3755</v>
      </c>
      <c r="B1093" s="6" t="s">
        <v>3756</v>
      </c>
      <c r="C1093" s="6" t="s">
        <v>2818</v>
      </c>
      <c r="D1093" s="7" t="s">
        <v>3718</v>
      </c>
      <c r="E1093" s="28" t="s">
        <v>3719</v>
      </c>
      <c r="F1093" s="5" t="s">
        <v>441</v>
      </c>
      <c r="G1093" s="6" t="s">
        <v>37</v>
      </c>
      <c r="H1093" s="6" t="s">
        <v>38</v>
      </c>
      <c r="I1093" s="6" t="s">
        <v>7826</v>
      </c>
      <c r="J1093" s="8" t="s">
        <v>728</v>
      </c>
      <c r="K1093" s="5" t="s">
        <v>729</v>
      </c>
      <c r="L1093" s="7" t="s">
        <v>730</v>
      </c>
      <c r="M1093" s="9">
        <v>0</v>
      </c>
      <c r="N1093" s="5" t="s">
        <v>7785</v>
      </c>
      <c r="O1093" s="31">
        <v>44676.387226701401</v>
      </c>
      <c r="P1093" s="32">
        <v>44676.605888310201</v>
      </c>
      <c r="Q1093" s="28" t="s">
        <v>38</v>
      </c>
      <c r="R1093" s="29" t="s">
        <v>8360</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3757</v>
      </c>
      <c r="B1094" s="6" t="s">
        <v>3758</v>
      </c>
      <c r="C1094" s="6" t="s">
        <v>2818</v>
      </c>
      <c r="D1094" s="7" t="s">
        <v>3718</v>
      </c>
      <c r="E1094" s="28" t="s">
        <v>3719</v>
      </c>
      <c r="F1094" s="5" t="s">
        <v>441</v>
      </c>
      <c r="G1094" s="6" t="s">
        <v>37</v>
      </c>
      <c r="H1094" s="6" t="s">
        <v>38</v>
      </c>
      <c r="I1094" s="6" t="s">
        <v>7826</v>
      </c>
      <c r="J1094" s="8" t="s">
        <v>728</v>
      </c>
      <c r="K1094" s="5" t="s">
        <v>729</v>
      </c>
      <c r="L1094" s="7" t="s">
        <v>730</v>
      </c>
      <c r="M1094" s="9">
        <v>0</v>
      </c>
      <c r="N1094" s="5" t="s">
        <v>7785</v>
      </c>
      <c r="O1094" s="31">
        <v>44676.387227280102</v>
      </c>
      <c r="P1094" s="32">
        <v>44676.6058885069</v>
      </c>
      <c r="Q1094" s="28" t="s">
        <v>38</v>
      </c>
      <c r="R1094" s="29" t="s">
        <v>8361</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3759</v>
      </c>
      <c r="B1095" s="6" t="s">
        <v>3760</v>
      </c>
      <c r="C1095" s="6" t="s">
        <v>3761</v>
      </c>
      <c r="D1095" s="7" t="s">
        <v>3718</v>
      </c>
      <c r="E1095" s="28" t="s">
        <v>3719</v>
      </c>
      <c r="F1095" s="5" t="s">
        <v>281</v>
      </c>
      <c r="G1095" s="6" t="s">
        <v>197</v>
      </c>
      <c r="H1095" s="6" t="s">
        <v>38</v>
      </c>
      <c r="I1095" s="6" t="s">
        <v>7852</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3762</v>
      </c>
      <c r="B1096" s="6" t="s">
        <v>3763</v>
      </c>
      <c r="C1096" s="6" t="s">
        <v>3761</v>
      </c>
      <c r="D1096" s="7" t="s">
        <v>3718</v>
      </c>
      <c r="E1096" s="28" t="s">
        <v>3719</v>
      </c>
      <c r="F1096" s="5" t="s">
        <v>281</v>
      </c>
      <c r="G1096" s="6" t="s">
        <v>197</v>
      </c>
      <c r="H1096" s="6" t="s">
        <v>38</v>
      </c>
      <c r="I1096" s="6" t="s">
        <v>7852</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3764</v>
      </c>
      <c r="W1096" s="7" t="s">
        <v>38</v>
      </c>
      <c r="X1096" s="7" t="s">
        <v>38</v>
      </c>
      <c r="Y1096" s="5" t="s">
        <v>179</v>
      </c>
      <c r="Z1096" s="5" t="s">
        <v>38</v>
      </c>
      <c r="AA1096" s="6" t="s">
        <v>38</v>
      </c>
      <c r="AB1096" s="6" t="s">
        <v>38</v>
      </c>
      <c r="AC1096" s="6" t="s">
        <v>38</v>
      </c>
      <c r="AD1096" s="6" t="s">
        <v>38</v>
      </c>
      <c r="AE1096" s="6" t="s">
        <v>38</v>
      </c>
    </row>
    <row r="1097" spans="1:31" ht="21" x14ac:dyDescent="0.35">
      <c r="A1097" s="30" t="s">
        <v>3765</v>
      </c>
      <c r="B1097" s="6" t="s">
        <v>3763</v>
      </c>
      <c r="C1097" s="6" t="s">
        <v>3761</v>
      </c>
      <c r="D1097" s="7" t="s">
        <v>3718</v>
      </c>
      <c r="E1097" s="28" t="s">
        <v>3719</v>
      </c>
      <c r="F1097" s="5" t="s">
        <v>281</v>
      </c>
      <c r="G1097" s="6" t="s">
        <v>197</v>
      </c>
      <c r="H1097" s="6" t="s">
        <v>38</v>
      </c>
      <c r="I1097" s="6" t="s">
        <v>7852</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3764</v>
      </c>
      <c r="W1097" s="7" t="s">
        <v>38</v>
      </c>
      <c r="X1097" s="7" t="s">
        <v>38</v>
      </c>
      <c r="Y1097" s="5" t="s">
        <v>293</v>
      </c>
      <c r="Z1097" s="5" t="s">
        <v>38</v>
      </c>
      <c r="AA1097" s="6" t="s">
        <v>38</v>
      </c>
      <c r="AB1097" s="6" t="s">
        <v>38</v>
      </c>
      <c r="AC1097" s="6" t="s">
        <v>38</v>
      </c>
      <c r="AD1097" s="6" t="s">
        <v>38</v>
      </c>
      <c r="AE1097" s="6" t="s">
        <v>38</v>
      </c>
    </row>
    <row r="1098" spans="1:31" ht="21" x14ac:dyDescent="0.35">
      <c r="A1098" s="28" t="s">
        <v>3766</v>
      </c>
      <c r="B1098" s="6" t="s">
        <v>3767</v>
      </c>
      <c r="C1098" s="6" t="s">
        <v>2818</v>
      </c>
      <c r="D1098" s="7" t="s">
        <v>3718</v>
      </c>
      <c r="E1098" s="28" t="s">
        <v>3719</v>
      </c>
      <c r="F1098" s="5" t="s">
        <v>441</v>
      </c>
      <c r="G1098" s="6" t="s">
        <v>37</v>
      </c>
      <c r="H1098" s="6" t="s">
        <v>38</v>
      </c>
      <c r="I1098" s="6" t="s">
        <v>7826</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3768</v>
      </c>
      <c r="B1099" s="6" t="s">
        <v>3769</v>
      </c>
      <c r="C1099" s="6" t="s">
        <v>2818</v>
      </c>
      <c r="D1099" s="7" t="s">
        <v>3718</v>
      </c>
      <c r="E1099" s="28" t="s">
        <v>3719</v>
      </c>
      <c r="F1099" s="5" t="s">
        <v>441</v>
      </c>
      <c r="G1099" s="6" t="s">
        <v>37</v>
      </c>
      <c r="H1099" s="6" t="s">
        <v>38</v>
      </c>
      <c r="I1099" s="6" t="s">
        <v>7826</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3770</v>
      </c>
      <c r="B1100" s="6" t="s">
        <v>3771</v>
      </c>
      <c r="C1100" s="6" t="s">
        <v>2818</v>
      </c>
      <c r="D1100" s="7" t="s">
        <v>3718</v>
      </c>
      <c r="E1100" s="28" t="s">
        <v>3719</v>
      </c>
      <c r="F1100" s="5" t="s">
        <v>441</v>
      </c>
      <c r="G1100" s="6" t="s">
        <v>37</v>
      </c>
      <c r="H1100" s="6" t="s">
        <v>38</v>
      </c>
      <c r="I1100" s="6" t="s">
        <v>7826</v>
      </c>
      <c r="J1100" s="8" t="s">
        <v>3772</v>
      </c>
      <c r="K1100" s="5" t="s">
        <v>3773</v>
      </c>
      <c r="L1100" s="7" t="s">
        <v>163</v>
      </c>
      <c r="M1100" s="9">
        <v>0</v>
      </c>
      <c r="N1100" s="5" t="s">
        <v>41</v>
      </c>
      <c r="O1100" s="31">
        <v>44676.387229594897</v>
      </c>
      <c r="P1100" s="32">
        <v>44676.605889039398</v>
      </c>
      <c r="Q1100" s="28" t="s">
        <v>38</v>
      </c>
      <c r="R1100" s="29" t="s">
        <v>38</v>
      </c>
      <c r="S1100" s="28" t="s">
        <v>164</v>
      </c>
      <c r="T1100" s="28" t="s">
        <v>3774</v>
      </c>
      <c r="U1100" s="5" t="s">
        <v>263</v>
      </c>
      <c r="V1100" s="28" t="s">
        <v>3775</v>
      </c>
      <c r="W1100" s="7" t="s">
        <v>38</v>
      </c>
      <c r="X1100" s="7" t="s">
        <v>38</v>
      </c>
      <c r="Y1100" s="5" t="s">
        <v>38</v>
      </c>
      <c r="Z1100" s="5" t="s">
        <v>38</v>
      </c>
      <c r="AA1100" s="6" t="s">
        <v>38</v>
      </c>
      <c r="AB1100" s="6" t="s">
        <v>38</v>
      </c>
      <c r="AC1100" s="6" t="s">
        <v>38</v>
      </c>
      <c r="AD1100" s="6" t="s">
        <v>38</v>
      </c>
      <c r="AE1100" s="6" t="s">
        <v>38</v>
      </c>
    </row>
    <row r="1101" spans="1:31" ht="21" x14ac:dyDescent="0.35">
      <c r="A1101" s="28" t="s">
        <v>3776</v>
      </c>
      <c r="B1101" s="6" t="s">
        <v>3777</v>
      </c>
      <c r="C1101" s="6" t="s">
        <v>2818</v>
      </c>
      <c r="D1101" s="7" t="s">
        <v>3718</v>
      </c>
      <c r="E1101" s="28" t="s">
        <v>3719</v>
      </c>
      <c r="F1101" s="5" t="s">
        <v>441</v>
      </c>
      <c r="G1101" s="6" t="s">
        <v>37</v>
      </c>
      <c r="H1101" s="6" t="s">
        <v>38</v>
      </c>
      <c r="I1101" s="6" t="s">
        <v>7826</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3778</v>
      </c>
      <c r="B1102" s="6" t="s">
        <v>3779</v>
      </c>
      <c r="C1102" s="6" t="s">
        <v>2818</v>
      </c>
      <c r="D1102" s="7" t="s">
        <v>3718</v>
      </c>
      <c r="E1102" s="28" t="s">
        <v>3719</v>
      </c>
      <c r="F1102" s="5" t="s">
        <v>441</v>
      </c>
      <c r="G1102" s="6" t="s">
        <v>37</v>
      </c>
      <c r="H1102" s="6" t="s">
        <v>38</v>
      </c>
      <c r="I1102" s="6" t="s">
        <v>7826</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3780</v>
      </c>
      <c r="B1103" s="6" t="s">
        <v>3781</v>
      </c>
      <c r="C1103" s="6" t="s">
        <v>2818</v>
      </c>
      <c r="D1103" s="7" t="s">
        <v>3718</v>
      </c>
      <c r="E1103" s="28" t="s">
        <v>3719</v>
      </c>
      <c r="F1103" s="5" t="s">
        <v>441</v>
      </c>
      <c r="G1103" s="6" t="s">
        <v>37</v>
      </c>
      <c r="H1103" s="6" t="s">
        <v>38</v>
      </c>
      <c r="I1103" s="6" t="s">
        <v>7826</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3782</v>
      </c>
      <c r="B1104" s="6" t="s">
        <v>3783</v>
      </c>
      <c r="C1104" s="6" t="s">
        <v>2818</v>
      </c>
      <c r="D1104" s="7" t="s">
        <v>3718</v>
      </c>
      <c r="E1104" s="28" t="s">
        <v>3719</v>
      </c>
      <c r="F1104" s="5" t="s">
        <v>441</v>
      </c>
      <c r="G1104" s="6" t="s">
        <v>37</v>
      </c>
      <c r="H1104" s="6" t="s">
        <v>38</v>
      </c>
      <c r="I1104" s="6" t="s">
        <v>7826</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3784</v>
      </c>
      <c r="B1105" s="6" t="s">
        <v>3785</v>
      </c>
      <c r="C1105" s="6" t="s">
        <v>2818</v>
      </c>
      <c r="D1105" s="7" t="s">
        <v>3718</v>
      </c>
      <c r="E1105" s="28" t="s">
        <v>3719</v>
      </c>
      <c r="F1105" s="5" t="s">
        <v>441</v>
      </c>
      <c r="G1105" s="6" t="s">
        <v>37</v>
      </c>
      <c r="H1105" s="6" t="s">
        <v>38</v>
      </c>
      <c r="I1105" s="6" t="s">
        <v>7826</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3786</v>
      </c>
      <c r="B1106" s="6" t="s">
        <v>3787</v>
      </c>
      <c r="C1106" s="6" t="s">
        <v>2818</v>
      </c>
      <c r="D1106" s="7" t="s">
        <v>3718</v>
      </c>
      <c r="E1106" s="28" t="s">
        <v>3719</v>
      </c>
      <c r="F1106" s="5" t="s">
        <v>441</v>
      </c>
      <c r="G1106" s="6" t="s">
        <v>37</v>
      </c>
      <c r="H1106" s="6" t="s">
        <v>38</v>
      </c>
      <c r="I1106" s="6" t="s">
        <v>7826</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3788</v>
      </c>
      <c r="B1107" s="6" t="s">
        <v>3789</v>
      </c>
      <c r="C1107" s="6" t="s">
        <v>3761</v>
      </c>
      <c r="D1107" s="7" t="s">
        <v>3718</v>
      </c>
      <c r="E1107" s="28" t="s">
        <v>3719</v>
      </c>
      <c r="F1107" s="5" t="s">
        <v>441</v>
      </c>
      <c r="G1107" s="6" t="s">
        <v>37</v>
      </c>
      <c r="H1107" s="6" t="s">
        <v>38</v>
      </c>
      <c r="I1107" s="6" t="s">
        <v>7826</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3790</v>
      </c>
      <c r="B1108" s="6" t="s">
        <v>3791</v>
      </c>
      <c r="C1108" s="6" t="s">
        <v>2818</v>
      </c>
      <c r="D1108" s="7" t="s">
        <v>3718</v>
      </c>
      <c r="E1108" s="28" t="s">
        <v>3719</v>
      </c>
      <c r="F1108" s="5" t="s">
        <v>441</v>
      </c>
      <c r="G1108" s="6" t="s">
        <v>37</v>
      </c>
      <c r="H1108" s="6" t="s">
        <v>38</v>
      </c>
      <c r="I1108" s="6" t="s">
        <v>7826</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3792</v>
      </c>
      <c r="B1109" s="6" t="s">
        <v>3793</v>
      </c>
      <c r="C1109" s="6" t="s">
        <v>2818</v>
      </c>
      <c r="D1109" s="7" t="s">
        <v>3718</v>
      </c>
      <c r="E1109" s="28" t="s">
        <v>3719</v>
      </c>
      <c r="F1109" s="5" t="s">
        <v>441</v>
      </c>
      <c r="G1109" s="6" t="s">
        <v>37</v>
      </c>
      <c r="H1109" s="6" t="s">
        <v>38</v>
      </c>
      <c r="I1109" s="6" t="s">
        <v>7824</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3794</v>
      </c>
      <c r="B1110" s="6" t="s">
        <v>3795</v>
      </c>
      <c r="C1110" s="6" t="s">
        <v>2818</v>
      </c>
      <c r="D1110" s="7" t="s">
        <v>3718</v>
      </c>
      <c r="E1110" s="28" t="s">
        <v>3719</v>
      </c>
      <c r="F1110" s="5" t="s">
        <v>196</v>
      </c>
      <c r="G1110" s="6" t="s">
        <v>37</v>
      </c>
      <c r="H1110" s="6" t="s">
        <v>38</v>
      </c>
      <c r="I1110" s="6" t="s">
        <v>7826</v>
      </c>
      <c r="J1110" s="8" t="s">
        <v>3796</v>
      </c>
      <c r="K1110" s="5" t="s">
        <v>3797</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3798</v>
      </c>
      <c r="B1111" s="6" t="s">
        <v>3799</v>
      </c>
      <c r="C1111" s="6" t="s">
        <v>2818</v>
      </c>
      <c r="D1111" s="7" t="s">
        <v>3718</v>
      </c>
      <c r="E1111" s="28" t="s">
        <v>3719</v>
      </c>
      <c r="F1111" s="5" t="s">
        <v>22</v>
      </c>
      <c r="G1111" s="6" t="s">
        <v>186</v>
      </c>
      <c r="H1111" s="6" t="s">
        <v>38</v>
      </c>
      <c r="I1111" s="6" t="s">
        <v>7826</v>
      </c>
      <c r="J1111" s="8" t="s">
        <v>3796</v>
      </c>
      <c r="K1111" s="5" t="s">
        <v>3797</v>
      </c>
      <c r="L1111" s="7" t="s">
        <v>190</v>
      </c>
      <c r="M1111" s="9">
        <v>0</v>
      </c>
      <c r="N1111" s="5" t="s">
        <v>46</v>
      </c>
      <c r="O1111" s="31">
        <v>44676.387233217603</v>
      </c>
      <c r="Q1111" s="28" t="s">
        <v>38</v>
      </c>
      <c r="R1111" s="29" t="s">
        <v>38</v>
      </c>
      <c r="S1111" s="28" t="s">
        <v>164</v>
      </c>
      <c r="T1111" s="28" t="s">
        <v>165</v>
      </c>
      <c r="U1111" s="5" t="s">
        <v>176</v>
      </c>
      <c r="V1111" s="28" t="s">
        <v>537</v>
      </c>
      <c r="W1111" s="7" t="s">
        <v>3800</v>
      </c>
      <c r="X1111" s="7" t="s">
        <v>38</v>
      </c>
      <c r="Y1111" s="5" t="s">
        <v>204</v>
      </c>
      <c r="Z1111" s="5" t="s">
        <v>38</v>
      </c>
      <c r="AA1111" s="6" t="s">
        <v>38</v>
      </c>
      <c r="AB1111" s="6" t="s">
        <v>38</v>
      </c>
      <c r="AC1111" s="6" t="s">
        <v>38</v>
      </c>
      <c r="AD1111" s="6" t="s">
        <v>38</v>
      </c>
      <c r="AE1111" s="6" t="s">
        <v>38</v>
      </c>
    </row>
    <row r="1112" spans="1:31" ht="30" x14ac:dyDescent="0.35">
      <c r="A1112" s="30" t="s">
        <v>3801</v>
      </c>
      <c r="B1112" s="6" t="s">
        <v>3802</v>
      </c>
      <c r="C1112" s="6" t="s">
        <v>2818</v>
      </c>
      <c r="D1112" s="7" t="s">
        <v>3718</v>
      </c>
      <c r="E1112" s="28" t="s">
        <v>3719</v>
      </c>
      <c r="F1112" s="5" t="s">
        <v>22</v>
      </c>
      <c r="G1112" s="6" t="s">
        <v>186</v>
      </c>
      <c r="H1112" s="6" t="s">
        <v>38</v>
      </c>
      <c r="I1112" s="6" t="s">
        <v>7826</v>
      </c>
      <c r="J1112" s="8" t="s">
        <v>3796</v>
      </c>
      <c r="K1112" s="5" t="s">
        <v>3797</v>
      </c>
      <c r="L1112" s="7" t="s">
        <v>190</v>
      </c>
      <c r="M1112" s="9">
        <v>0</v>
      </c>
      <c r="N1112" s="5" t="s">
        <v>46</v>
      </c>
      <c r="O1112" s="31">
        <v>44676.387248958301</v>
      </c>
      <c r="Q1112" s="28" t="s">
        <v>38</v>
      </c>
      <c r="R1112" s="29" t="s">
        <v>38</v>
      </c>
      <c r="S1112" s="28" t="s">
        <v>164</v>
      </c>
      <c r="T1112" s="28" t="s">
        <v>219</v>
      </c>
      <c r="U1112" s="5" t="s">
        <v>176</v>
      </c>
      <c r="V1112" s="28" t="s">
        <v>537</v>
      </c>
      <c r="W1112" s="7" t="s">
        <v>3803</v>
      </c>
      <c r="X1112" s="7" t="s">
        <v>38</v>
      </c>
      <c r="Y1112" s="5" t="s">
        <v>204</v>
      </c>
      <c r="Z1112" s="5" t="s">
        <v>38</v>
      </c>
      <c r="AA1112" s="6" t="s">
        <v>38</v>
      </c>
      <c r="AB1112" s="6" t="s">
        <v>38</v>
      </c>
      <c r="AC1112" s="6" t="s">
        <v>38</v>
      </c>
      <c r="AD1112" s="6" t="s">
        <v>38</v>
      </c>
      <c r="AE1112" s="6" t="s">
        <v>38</v>
      </c>
    </row>
    <row r="1113" spans="1:31" ht="30" x14ac:dyDescent="0.35">
      <c r="A1113" s="30" t="s">
        <v>3804</v>
      </c>
      <c r="B1113" s="6" t="s">
        <v>3805</v>
      </c>
      <c r="C1113" s="6" t="s">
        <v>2818</v>
      </c>
      <c r="D1113" s="7" t="s">
        <v>3718</v>
      </c>
      <c r="E1113" s="28" t="s">
        <v>3719</v>
      </c>
      <c r="F1113" s="5" t="s">
        <v>22</v>
      </c>
      <c r="G1113" s="6" t="s">
        <v>186</v>
      </c>
      <c r="H1113" s="6" t="s">
        <v>38</v>
      </c>
      <c r="I1113" s="6" t="s">
        <v>7826</v>
      </c>
      <c r="J1113" s="8" t="s">
        <v>3796</v>
      </c>
      <c r="K1113" s="5" t="s">
        <v>3797</v>
      </c>
      <c r="L1113" s="7" t="s">
        <v>190</v>
      </c>
      <c r="M1113" s="9">
        <v>0</v>
      </c>
      <c r="N1113" s="5" t="s">
        <v>46</v>
      </c>
      <c r="O1113" s="31">
        <v>44676.387261608797</v>
      </c>
      <c r="Q1113" s="28" t="s">
        <v>38</v>
      </c>
      <c r="R1113" s="29" t="s">
        <v>38</v>
      </c>
      <c r="S1113" s="28" t="s">
        <v>164</v>
      </c>
      <c r="T1113" s="28" t="s">
        <v>202</v>
      </c>
      <c r="U1113" s="5" t="s">
        <v>176</v>
      </c>
      <c r="V1113" s="28" t="s">
        <v>537</v>
      </c>
      <c r="W1113" s="7" t="s">
        <v>3806</v>
      </c>
      <c r="X1113" s="7" t="s">
        <v>38</v>
      </c>
      <c r="Y1113" s="5" t="s">
        <v>204</v>
      </c>
      <c r="Z1113" s="5" t="s">
        <v>38</v>
      </c>
      <c r="AA1113" s="6" t="s">
        <v>38</v>
      </c>
      <c r="AB1113" s="6" t="s">
        <v>38</v>
      </c>
      <c r="AC1113" s="6" t="s">
        <v>38</v>
      </c>
      <c r="AD1113" s="6" t="s">
        <v>38</v>
      </c>
      <c r="AE1113" s="6" t="s">
        <v>38</v>
      </c>
    </row>
    <row r="1114" spans="1:31" ht="30" x14ac:dyDescent="0.35">
      <c r="A1114" s="30" t="s">
        <v>3807</v>
      </c>
      <c r="B1114" s="6" t="s">
        <v>3808</v>
      </c>
      <c r="C1114" s="6" t="s">
        <v>2818</v>
      </c>
      <c r="D1114" s="7" t="s">
        <v>3718</v>
      </c>
      <c r="E1114" s="28" t="s">
        <v>3719</v>
      </c>
      <c r="F1114" s="5" t="s">
        <v>196</v>
      </c>
      <c r="G1114" s="6" t="s">
        <v>37</v>
      </c>
      <c r="H1114" s="6" t="s">
        <v>38</v>
      </c>
      <c r="I1114" s="6" t="s">
        <v>7826</v>
      </c>
      <c r="J1114" s="8" t="s">
        <v>3809</v>
      </c>
      <c r="K1114" s="5" t="s">
        <v>3810</v>
      </c>
      <c r="L1114" s="7" t="s">
        <v>190</v>
      </c>
      <c r="M1114" s="9">
        <v>0</v>
      </c>
      <c r="N1114" s="5" t="s">
        <v>46</v>
      </c>
      <c r="O1114" s="31">
        <v>44676.387272997701</v>
      </c>
      <c r="Q1114" s="28" t="s">
        <v>38</v>
      </c>
      <c r="R1114" s="29" t="s">
        <v>38</v>
      </c>
      <c r="S1114" s="28" t="s">
        <v>164</v>
      </c>
      <c r="T1114" s="28" t="s">
        <v>38</v>
      </c>
      <c r="U1114" s="5" t="s">
        <v>38</v>
      </c>
      <c r="V1114" s="28" t="s">
        <v>3811</v>
      </c>
      <c r="W1114" s="7" t="s">
        <v>38</v>
      </c>
      <c r="X1114" s="7" t="s">
        <v>38</v>
      </c>
      <c r="Y1114" s="5" t="s">
        <v>38</v>
      </c>
      <c r="Z1114" s="5" t="s">
        <v>38</v>
      </c>
      <c r="AA1114" s="6" t="s">
        <v>38</v>
      </c>
      <c r="AB1114" s="6" t="s">
        <v>38</v>
      </c>
      <c r="AC1114" s="6" t="s">
        <v>38</v>
      </c>
      <c r="AD1114" s="6" t="s">
        <v>38</v>
      </c>
      <c r="AE1114" s="6" t="s">
        <v>38</v>
      </c>
    </row>
    <row r="1115" spans="1:31" ht="21" x14ac:dyDescent="0.35">
      <c r="A1115" s="30" t="s">
        <v>3812</v>
      </c>
      <c r="B1115" s="6" t="s">
        <v>3813</v>
      </c>
      <c r="C1115" s="6" t="s">
        <v>2818</v>
      </c>
      <c r="D1115" s="7" t="s">
        <v>3718</v>
      </c>
      <c r="E1115" s="28" t="s">
        <v>3719</v>
      </c>
      <c r="F1115" s="5" t="s">
        <v>22</v>
      </c>
      <c r="G1115" s="6" t="s">
        <v>186</v>
      </c>
      <c r="H1115" s="6" t="s">
        <v>38</v>
      </c>
      <c r="I1115" s="6" t="s">
        <v>7826</v>
      </c>
      <c r="J1115" s="8" t="s">
        <v>3809</v>
      </c>
      <c r="K1115" s="5" t="s">
        <v>3810</v>
      </c>
      <c r="L1115" s="7" t="s">
        <v>190</v>
      </c>
      <c r="M1115" s="9">
        <v>0</v>
      </c>
      <c r="N1115" s="5" t="s">
        <v>46</v>
      </c>
      <c r="O1115" s="31">
        <v>44676.387273576402</v>
      </c>
      <c r="Q1115" s="28" t="s">
        <v>38</v>
      </c>
      <c r="R1115" s="29" t="s">
        <v>38</v>
      </c>
      <c r="S1115" s="28" t="s">
        <v>164</v>
      </c>
      <c r="T1115" s="28" t="s">
        <v>202</v>
      </c>
      <c r="U1115" s="5" t="s">
        <v>176</v>
      </c>
      <c r="V1115" s="28" t="s">
        <v>3811</v>
      </c>
      <c r="W1115" s="7" t="s">
        <v>3814</v>
      </c>
      <c r="X1115" s="7" t="s">
        <v>38</v>
      </c>
      <c r="Y1115" s="5" t="s">
        <v>204</v>
      </c>
      <c r="Z1115" s="5" t="s">
        <v>38</v>
      </c>
      <c r="AA1115" s="6" t="s">
        <v>38</v>
      </c>
      <c r="AB1115" s="6" t="s">
        <v>38</v>
      </c>
      <c r="AC1115" s="6" t="s">
        <v>38</v>
      </c>
      <c r="AD1115" s="6" t="s">
        <v>38</v>
      </c>
      <c r="AE1115" s="6" t="s">
        <v>38</v>
      </c>
    </row>
    <row r="1116" spans="1:31" ht="21" x14ac:dyDescent="0.35">
      <c r="A1116" s="30" t="s">
        <v>3815</v>
      </c>
      <c r="B1116" s="6" t="s">
        <v>3816</v>
      </c>
      <c r="C1116" s="6" t="s">
        <v>2818</v>
      </c>
      <c r="D1116" s="7" t="s">
        <v>3718</v>
      </c>
      <c r="E1116" s="28" t="s">
        <v>3719</v>
      </c>
      <c r="F1116" s="5" t="s">
        <v>185</v>
      </c>
      <c r="G1116" s="6" t="s">
        <v>186</v>
      </c>
      <c r="H1116" s="6" t="s">
        <v>38</v>
      </c>
      <c r="I1116" s="6" t="s">
        <v>7826</v>
      </c>
      <c r="J1116" s="8" t="s">
        <v>3809</v>
      </c>
      <c r="K1116" s="5" t="s">
        <v>3810</v>
      </c>
      <c r="L1116" s="7" t="s">
        <v>190</v>
      </c>
      <c r="M1116" s="9">
        <v>0</v>
      </c>
      <c r="N1116" s="5" t="s">
        <v>46</v>
      </c>
      <c r="O1116" s="31">
        <v>44676.3872865741</v>
      </c>
      <c r="Q1116" s="28" t="s">
        <v>38</v>
      </c>
      <c r="R1116" s="29" t="s">
        <v>38</v>
      </c>
      <c r="S1116" s="28" t="s">
        <v>164</v>
      </c>
      <c r="T1116" s="28" t="s">
        <v>3774</v>
      </c>
      <c r="U1116" s="5" t="s">
        <v>600</v>
      </c>
      <c r="V1116" s="28" t="s">
        <v>3811</v>
      </c>
      <c r="W1116" s="7" t="s">
        <v>38</v>
      </c>
      <c r="X1116" s="7" t="s">
        <v>38</v>
      </c>
      <c r="Y1116" s="5" t="s">
        <v>38</v>
      </c>
      <c r="Z1116" s="5" t="s">
        <v>38</v>
      </c>
      <c r="AA1116" s="6" t="s">
        <v>38</v>
      </c>
      <c r="AB1116" s="6" t="s">
        <v>38</v>
      </c>
      <c r="AC1116" s="6" t="s">
        <v>38</v>
      </c>
      <c r="AD1116" s="6" t="s">
        <v>38</v>
      </c>
      <c r="AE1116" s="6" t="s">
        <v>38</v>
      </c>
    </row>
    <row r="1117" spans="1:31" ht="30" x14ac:dyDescent="0.35">
      <c r="A1117" s="30" t="s">
        <v>3817</v>
      </c>
      <c r="B1117" s="6" t="s">
        <v>3818</v>
      </c>
      <c r="C1117" s="6" t="s">
        <v>2818</v>
      </c>
      <c r="D1117" s="7" t="s">
        <v>3718</v>
      </c>
      <c r="E1117" s="28" t="s">
        <v>3719</v>
      </c>
      <c r="F1117" s="5" t="s">
        <v>196</v>
      </c>
      <c r="G1117" s="6" t="s">
        <v>37</v>
      </c>
      <c r="H1117" s="6" t="s">
        <v>38</v>
      </c>
      <c r="I1117" s="6" t="s">
        <v>7826</v>
      </c>
      <c r="J1117" s="8" t="s">
        <v>3819</v>
      </c>
      <c r="K1117" s="5" t="s">
        <v>3820</v>
      </c>
      <c r="L1117" s="7" t="s">
        <v>190</v>
      </c>
      <c r="M1117" s="9">
        <v>0</v>
      </c>
      <c r="N1117" s="5" t="s">
        <v>46</v>
      </c>
      <c r="O1117" s="31">
        <v>44676.387288391197</v>
      </c>
      <c r="Q1117" s="28" t="s">
        <v>38</v>
      </c>
      <c r="R1117" s="29" t="s">
        <v>38</v>
      </c>
      <c r="S1117" s="28" t="s">
        <v>164</v>
      </c>
      <c r="T1117" s="28" t="s">
        <v>38</v>
      </c>
      <c r="U1117" s="5" t="s">
        <v>38</v>
      </c>
      <c r="V1117" s="28" t="s">
        <v>3821</v>
      </c>
      <c r="W1117" s="7" t="s">
        <v>38</v>
      </c>
      <c r="X1117" s="7" t="s">
        <v>38</v>
      </c>
      <c r="Y1117" s="5" t="s">
        <v>38</v>
      </c>
      <c r="Z1117" s="5" t="s">
        <v>38</v>
      </c>
      <c r="AA1117" s="6" t="s">
        <v>38</v>
      </c>
      <c r="AB1117" s="6" t="s">
        <v>38</v>
      </c>
      <c r="AC1117" s="6" t="s">
        <v>38</v>
      </c>
      <c r="AD1117" s="6" t="s">
        <v>38</v>
      </c>
      <c r="AE1117" s="6" t="s">
        <v>38</v>
      </c>
    </row>
    <row r="1118" spans="1:31" ht="30" x14ac:dyDescent="0.35">
      <c r="A1118" s="30" t="s">
        <v>3822</v>
      </c>
      <c r="B1118" s="6" t="s">
        <v>3823</v>
      </c>
      <c r="C1118" s="6" t="s">
        <v>2818</v>
      </c>
      <c r="D1118" s="7" t="s">
        <v>3718</v>
      </c>
      <c r="E1118" s="28" t="s">
        <v>3719</v>
      </c>
      <c r="F1118" s="5" t="s">
        <v>22</v>
      </c>
      <c r="G1118" s="6" t="s">
        <v>186</v>
      </c>
      <c r="H1118" s="6" t="s">
        <v>38</v>
      </c>
      <c r="I1118" s="6" t="s">
        <v>7826</v>
      </c>
      <c r="J1118" s="8" t="s">
        <v>3819</v>
      </c>
      <c r="K1118" s="5" t="s">
        <v>3820</v>
      </c>
      <c r="L1118" s="7" t="s">
        <v>190</v>
      </c>
      <c r="M1118" s="9">
        <v>0</v>
      </c>
      <c r="N1118" s="5" t="s">
        <v>46</v>
      </c>
      <c r="O1118" s="31">
        <v>44676.387289085702</v>
      </c>
      <c r="Q1118" s="28" t="s">
        <v>38</v>
      </c>
      <c r="R1118" s="29" t="s">
        <v>38</v>
      </c>
      <c r="S1118" s="28" t="s">
        <v>164</v>
      </c>
      <c r="T1118" s="28" t="s">
        <v>202</v>
      </c>
      <c r="U1118" s="5" t="s">
        <v>176</v>
      </c>
      <c r="V1118" s="28" t="s">
        <v>3821</v>
      </c>
      <c r="W1118" s="7" t="s">
        <v>3824</v>
      </c>
      <c r="X1118" s="7" t="s">
        <v>38</v>
      </c>
      <c r="Y1118" s="5" t="s">
        <v>204</v>
      </c>
      <c r="Z1118" s="5" t="s">
        <v>38</v>
      </c>
      <c r="AA1118" s="6" t="s">
        <v>38</v>
      </c>
      <c r="AB1118" s="6" t="s">
        <v>38</v>
      </c>
      <c r="AC1118" s="6" t="s">
        <v>38</v>
      </c>
      <c r="AD1118" s="6" t="s">
        <v>38</v>
      </c>
      <c r="AE1118" s="6" t="s">
        <v>38</v>
      </c>
    </row>
    <row r="1119" spans="1:31" ht="21" x14ac:dyDescent="0.35">
      <c r="A1119" s="30" t="s">
        <v>3825</v>
      </c>
      <c r="B1119" s="6" t="s">
        <v>3826</v>
      </c>
      <c r="C1119" s="6" t="s">
        <v>2818</v>
      </c>
      <c r="D1119" s="7" t="s">
        <v>3718</v>
      </c>
      <c r="E1119" s="28" t="s">
        <v>3719</v>
      </c>
      <c r="F1119" s="5" t="s">
        <v>185</v>
      </c>
      <c r="G1119" s="6" t="s">
        <v>186</v>
      </c>
      <c r="H1119" s="6" t="s">
        <v>38</v>
      </c>
      <c r="I1119" s="6" t="s">
        <v>7826</v>
      </c>
      <c r="J1119" s="8" t="s">
        <v>3819</v>
      </c>
      <c r="K1119" s="5" t="s">
        <v>3820</v>
      </c>
      <c r="L1119" s="7" t="s">
        <v>190</v>
      </c>
      <c r="M1119" s="9">
        <v>0</v>
      </c>
      <c r="N1119" s="5" t="s">
        <v>46</v>
      </c>
      <c r="O1119" s="31">
        <v>44676.387303044001</v>
      </c>
      <c r="Q1119" s="28" t="s">
        <v>38</v>
      </c>
      <c r="R1119" s="29" t="s">
        <v>38</v>
      </c>
      <c r="S1119" s="28" t="s">
        <v>164</v>
      </c>
      <c r="T1119" s="28" t="s">
        <v>1161</v>
      </c>
      <c r="U1119" s="5" t="s">
        <v>600</v>
      </c>
      <c r="V1119" s="28" t="s">
        <v>3821</v>
      </c>
      <c r="W1119" s="7" t="s">
        <v>38</v>
      </c>
      <c r="X1119" s="7" t="s">
        <v>38</v>
      </c>
      <c r="Y1119" s="5" t="s">
        <v>38</v>
      </c>
      <c r="Z1119" s="5" t="s">
        <v>38</v>
      </c>
      <c r="AA1119" s="6" t="s">
        <v>38</v>
      </c>
      <c r="AB1119" s="6" t="s">
        <v>38</v>
      </c>
      <c r="AC1119" s="6" t="s">
        <v>38</v>
      </c>
      <c r="AD1119" s="6" t="s">
        <v>38</v>
      </c>
      <c r="AE1119" s="6" t="s">
        <v>38</v>
      </c>
    </row>
    <row r="1120" spans="1:31" ht="20" x14ac:dyDescent="0.35">
      <c r="A1120" s="28" t="s">
        <v>3827</v>
      </c>
      <c r="B1120" s="6" t="s">
        <v>3828</v>
      </c>
      <c r="C1120" s="6" t="s">
        <v>2818</v>
      </c>
      <c r="D1120" s="7" t="s">
        <v>3718</v>
      </c>
      <c r="E1120" s="28" t="s">
        <v>3719</v>
      </c>
      <c r="F1120" s="5" t="s">
        <v>49</v>
      </c>
      <c r="G1120" s="6" t="s">
        <v>54</v>
      </c>
      <c r="H1120" s="6" t="s">
        <v>38</v>
      </c>
      <c r="I1120" s="6" t="s">
        <v>7827</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3829</v>
      </c>
      <c r="B1121" s="6" t="s">
        <v>3830</v>
      </c>
      <c r="C1121" s="6" t="s">
        <v>3831</v>
      </c>
      <c r="D1121" s="7" t="s">
        <v>3718</v>
      </c>
      <c r="E1121" s="28" t="s">
        <v>3719</v>
      </c>
      <c r="F1121" s="5" t="s">
        <v>49</v>
      </c>
      <c r="G1121" s="6" t="s">
        <v>54</v>
      </c>
      <c r="H1121" s="6" t="s">
        <v>38</v>
      </c>
      <c r="I1121" s="6" t="s">
        <v>7827</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3832</v>
      </c>
      <c r="B1122" s="6" t="s">
        <v>3833</v>
      </c>
      <c r="C1122" s="6" t="s">
        <v>2818</v>
      </c>
      <c r="D1122" s="7" t="s">
        <v>3834</v>
      </c>
      <c r="E1122" s="28" t="s">
        <v>3835</v>
      </c>
      <c r="F1122" s="5" t="s">
        <v>159</v>
      </c>
      <c r="G1122" s="6" t="s">
        <v>209</v>
      </c>
      <c r="H1122" s="6" t="s">
        <v>38</v>
      </c>
      <c r="I1122" s="6" t="s">
        <v>7915</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3836</v>
      </c>
      <c r="B1123" s="6" t="s">
        <v>3837</v>
      </c>
      <c r="C1123" s="6" t="s">
        <v>2818</v>
      </c>
      <c r="D1123" s="7" t="s">
        <v>3834</v>
      </c>
      <c r="E1123" s="28" t="s">
        <v>3835</v>
      </c>
      <c r="F1123" s="5" t="s">
        <v>159</v>
      </c>
      <c r="G1123" s="6" t="s">
        <v>209</v>
      </c>
      <c r="H1123" s="6" t="s">
        <v>3838</v>
      </c>
      <c r="I1123" s="6" t="s">
        <v>7915</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3839</v>
      </c>
      <c r="B1124" s="6" t="s">
        <v>3840</v>
      </c>
      <c r="C1124" s="6" t="s">
        <v>2818</v>
      </c>
      <c r="D1124" s="7" t="s">
        <v>3834</v>
      </c>
      <c r="E1124" s="28" t="s">
        <v>3835</v>
      </c>
      <c r="F1124" s="5" t="s">
        <v>159</v>
      </c>
      <c r="G1124" s="6" t="s">
        <v>209</v>
      </c>
      <c r="H1124" s="6" t="s">
        <v>38</v>
      </c>
      <c r="I1124" s="6" t="s">
        <v>7915</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3841</v>
      </c>
      <c r="B1125" s="6" t="s">
        <v>3842</v>
      </c>
      <c r="C1125" s="6" t="s">
        <v>2818</v>
      </c>
      <c r="D1125" s="7" t="s">
        <v>3834</v>
      </c>
      <c r="E1125" s="28" t="s">
        <v>3835</v>
      </c>
      <c r="F1125" s="5" t="s">
        <v>159</v>
      </c>
      <c r="G1125" s="6" t="s">
        <v>209</v>
      </c>
      <c r="H1125" s="6" t="s">
        <v>38</v>
      </c>
      <c r="I1125" s="6" t="s">
        <v>7916</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3843</v>
      </c>
      <c r="B1126" s="6" t="s">
        <v>3844</v>
      </c>
      <c r="C1126" s="6" t="s">
        <v>2818</v>
      </c>
      <c r="D1126" s="7" t="s">
        <v>3834</v>
      </c>
      <c r="E1126" s="28" t="s">
        <v>3835</v>
      </c>
      <c r="F1126" s="5" t="s">
        <v>159</v>
      </c>
      <c r="G1126" s="6" t="s">
        <v>209</v>
      </c>
      <c r="H1126" s="6" t="s">
        <v>38</v>
      </c>
      <c r="I1126" s="6" t="s">
        <v>7916</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3845</v>
      </c>
      <c r="B1127" s="6" t="s">
        <v>3846</v>
      </c>
      <c r="C1127" s="6" t="s">
        <v>2818</v>
      </c>
      <c r="D1127" s="7" t="s">
        <v>3834</v>
      </c>
      <c r="E1127" s="28" t="s">
        <v>3835</v>
      </c>
      <c r="F1127" s="5" t="s">
        <v>159</v>
      </c>
      <c r="G1127" s="6" t="s">
        <v>209</v>
      </c>
      <c r="H1127" s="6" t="s">
        <v>38</v>
      </c>
      <c r="I1127" s="6" t="s">
        <v>7906</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3847</v>
      </c>
      <c r="B1128" s="6" t="s">
        <v>3848</v>
      </c>
      <c r="C1128" s="6" t="s">
        <v>2818</v>
      </c>
      <c r="D1128" s="7" t="s">
        <v>3834</v>
      </c>
      <c r="E1128" s="28" t="s">
        <v>3835</v>
      </c>
      <c r="F1128" s="5" t="s">
        <v>159</v>
      </c>
      <c r="G1128" s="6" t="s">
        <v>209</v>
      </c>
      <c r="H1128" s="6" t="s">
        <v>38</v>
      </c>
      <c r="I1128" s="6" t="s">
        <v>7906</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3849</v>
      </c>
      <c r="B1129" s="6" t="s">
        <v>3850</v>
      </c>
      <c r="C1129" s="6" t="s">
        <v>2818</v>
      </c>
      <c r="D1129" s="7" t="s">
        <v>3834</v>
      </c>
      <c r="E1129" s="28" t="s">
        <v>3835</v>
      </c>
      <c r="F1129" s="5" t="s">
        <v>159</v>
      </c>
      <c r="G1129" s="6" t="s">
        <v>209</v>
      </c>
      <c r="H1129" s="6" t="s">
        <v>3851</v>
      </c>
      <c r="I1129" s="6" t="s">
        <v>7907</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3852</v>
      </c>
      <c r="B1130" s="6" t="s">
        <v>3853</v>
      </c>
      <c r="C1130" s="6" t="s">
        <v>2818</v>
      </c>
      <c r="D1130" s="7" t="s">
        <v>3834</v>
      </c>
      <c r="E1130" s="28" t="s">
        <v>3835</v>
      </c>
      <c r="F1130" s="5" t="s">
        <v>159</v>
      </c>
      <c r="G1130" s="6" t="s">
        <v>209</v>
      </c>
      <c r="H1130" s="6" t="s">
        <v>3854</v>
      </c>
      <c r="I1130" s="6" t="s">
        <v>7837</v>
      </c>
      <c r="J1130" s="8" t="s">
        <v>699</v>
      </c>
      <c r="K1130" s="5" t="s">
        <v>700</v>
      </c>
      <c r="L1130" s="7" t="s">
        <v>677</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3855</v>
      </c>
      <c r="B1131" s="6" t="s">
        <v>3856</v>
      </c>
      <c r="C1131" s="6" t="s">
        <v>2818</v>
      </c>
      <c r="D1131" s="7" t="s">
        <v>3834</v>
      </c>
      <c r="E1131" s="28" t="s">
        <v>3835</v>
      </c>
      <c r="F1131" s="5" t="s">
        <v>159</v>
      </c>
      <c r="G1131" s="6" t="s">
        <v>209</v>
      </c>
      <c r="H1131" s="6" t="s">
        <v>3857</v>
      </c>
      <c r="I1131" s="6" t="s">
        <v>7878</v>
      </c>
      <c r="J1131" s="8" t="s">
        <v>686</v>
      </c>
      <c r="K1131" s="5" t="s">
        <v>687</v>
      </c>
      <c r="L1131" s="7" t="s">
        <v>668</v>
      </c>
      <c r="M1131" s="9">
        <v>0</v>
      </c>
      <c r="N1131" s="5" t="s">
        <v>41</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3858</v>
      </c>
      <c r="B1132" s="6" t="s">
        <v>3859</v>
      </c>
      <c r="C1132" s="6" t="s">
        <v>2818</v>
      </c>
      <c r="D1132" s="7" t="s">
        <v>3834</v>
      </c>
      <c r="E1132" s="28" t="s">
        <v>3835</v>
      </c>
      <c r="F1132" s="5" t="s">
        <v>159</v>
      </c>
      <c r="G1132" s="6" t="s">
        <v>209</v>
      </c>
      <c r="H1132" s="6" t="s">
        <v>3860</v>
      </c>
      <c r="I1132" s="6" t="s">
        <v>7878</v>
      </c>
      <c r="J1132" s="8" t="s">
        <v>682</v>
      </c>
      <c r="K1132" s="5" t="s">
        <v>683</v>
      </c>
      <c r="L1132" s="7" t="s">
        <v>677</v>
      </c>
      <c r="M1132" s="9">
        <v>0</v>
      </c>
      <c r="N1132" s="5" t="s">
        <v>41</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3861</v>
      </c>
      <c r="B1133" s="6" t="s">
        <v>3862</v>
      </c>
      <c r="C1133" s="6" t="s">
        <v>2818</v>
      </c>
      <c r="D1133" s="7" t="s">
        <v>3834</v>
      </c>
      <c r="E1133" s="28" t="s">
        <v>3835</v>
      </c>
      <c r="F1133" s="5" t="s">
        <v>159</v>
      </c>
      <c r="G1133" s="6" t="s">
        <v>209</v>
      </c>
      <c r="H1133" s="6" t="s">
        <v>38</v>
      </c>
      <c r="I1133" s="6" t="s">
        <v>7918</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3863</v>
      </c>
      <c r="B1134" s="6" t="s">
        <v>3864</v>
      </c>
      <c r="C1134" s="6" t="s">
        <v>2818</v>
      </c>
      <c r="D1134" s="7" t="s">
        <v>3834</v>
      </c>
      <c r="E1134" s="28" t="s">
        <v>3835</v>
      </c>
      <c r="F1134" s="5" t="s">
        <v>159</v>
      </c>
      <c r="G1134" s="6" t="s">
        <v>209</v>
      </c>
      <c r="H1134" s="6" t="s">
        <v>38</v>
      </c>
      <c r="I1134" s="6" t="s">
        <v>7918</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3865</v>
      </c>
      <c r="B1135" s="6" t="s">
        <v>3866</v>
      </c>
      <c r="C1135" s="6" t="s">
        <v>2818</v>
      </c>
      <c r="D1135" s="7" t="s">
        <v>3834</v>
      </c>
      <c r="E1135" s="28" t="s">
        <v>3835</v>
      </c>
      <c r="F1135" s="5" t="s">
        <v>159</v>
      </c>
      <c r="G1135" s="6" t="s">
        <v>209</v>
      </c>
      <c r="H1135" s="6" t="s">
        <v>38</v>
      </c>
      <c r="I1135" s="6" t="s">
        <v>7915</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3867</v>
      </c>
      <c r="B1136" s="6" t="s">
        <v>3868</v>
      </c>
      <c r="C1136" s="6" t="s">
        <v>2818</v>
      </c>
      <c r="D1136" s="7" t="s">
        <v>3834</v>
      </c>
      <c r="E1136" s="28" t="s">
        <v>3835</v>
      </c>
      <c r="F1136" s="5" t="s">
        <v>281</v>
      </c>
      <c r="G1136" s="6" t="s">
        <v>197</v>
      </c>
      <c r="H1136" s="6" t="s">
        <v>3869</v>
      </c>
      <c r="I1136" s="6" t="s">
        <v>7814</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3533</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3870</v>
      </c>
      <c r="B1137" s="6" t="s">
        <v>3871</v>
      </c>
      <c r="C1137" s="6" t="s">
        <v>2818</v>
      </c>
      <c r="D1137" s="7" t="s">
        <v>3834</v>
      </c>
      <c r="E1137" s="28" t="s">
        <v>3835</v>
      </c>
      <c r="F1137" s="5" t="s">
        <v>281</v>
      </c>
      <c r="G1137" s="6" t="s">
        <v>197</v>
      </c>
      <c r="H1137" s="6" t="s">
        <v>3872</v>
      </c>
      <c r="I1137" s="6" t="s">
        <v>7814</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3873</v>
      </c>
      <c r="C1138" s="6" t="s">
        <v>2818</v>
      </c>
      <c r="D1138" s="7" t="s">
        <v>3834</v>
      </c>
      <c r="E1138" s="28" t="s">
        <v>3835</v>
      </c>
      <c r="F1138" s="5" t="s">
        <v>432</v>
      </c>
      <c r="G1138" s="6" t="s">
        <v>37</v>
      </c>
      <c r="H1138" s="6" t="s">
        <v>38</v>
      </c>
      <c r="I1138" s="6" t="s">
        <v>7833</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3874</v>
      </c>
      <c r="B1139" s="6" t="s">
        <v>3875</v>
      </c>
      <c r="C1139" s="6" t="s">
        <v>3610</v>
      </c>
      <c r="D1139" s="7" t="s">
        <v>3611</v>
      </c>
      <c r="E1139" s="28" t="s">
        <v>3612</v>
      </c>
      <c r="F1139" s="5" t="s">
        <v>196</v>
      </c>
      <c r="G1139" s="6" t="s">
        <v>37</v>
      </c>
      <c r="H1139" s="6" t="s">
        <v>38</v>
      </c>
      <c r="I1139" s="6" t="s">
        <v>7854</v>
      </c>
      <c r="J1139" s="8" t="s">
        <v>3613</v>
      </c>
      <c r="K1139" s="5" t="s">
        <v>3614</v>
      </c>
      <c r="L1139" s="7" t="s">
        <v>190</v>
      </c>
      <c r="M1139" s="9">
        <v>0</v>
      </c>
      <c r="N1139" s="5" t="s">
        <v>46</v>
      </c>
      <c r="O1139" s="31">
        <v>44676.390477395798</v>
      </c>
      <c r="Q1139" s="28" t="s">
        <v>38</v>
      </c>
      <c r="R1139" s="29" t="s">
        <v>38</v>
      </c>
      <c r="S1139" s="28" t="s">
        <v>164</v>
      </c>
      <c r="T1139" s="28" t="s">
        <v>38</v>
      </c>
      <c r="U1139" s="5" t="s">
        <v>38</v>
      </c>
      <c r="V1139" s="28" t="s">
        <v>3001</v>
      </c>
      <c r="W1139" s="7" t="s">
        <v>38</v>
      </c>
      <c r="X1139" s="7" t="s">
        <v>38</v>
      </c>
      <c r="Y1139" s="5" t="s">
        <v>38</v>
      </c>
      <c r="Z1139" s="5" t="s">
        <v>38</v>
      </c>
      <c r="AA1139" s="6" t="s">
        <v>38</v>
      </c>
      <c r="AB1139" s="6" t="s">
        <v>38</v>
      </c>
      <c r="AC1139" s="6" t="s">
        <v>38</v>
      </c>
      <c r="AD1139" s="6" t="s">
        <v>38</v>
      </c>
      <c r="AE1139" s="6" t="s">
        <v>38</v>
      </c>
    </row>
    <row r="1140" spans="1:31" ht="130" x14ac:dyDescent="0.35">
      <c r="A1140" s="28" t="s">
        <v>3876</v>
      </c>
      <c r="B1140" s="6" t="s">
        <v>3877</v>
      </c>
      <c r="C1140" s="6" t="s">
        <v>1291</v>
      </c>
      <c r="D1140" s="7" t="s">
        <v>3878</v>
      </c>
      <c r="E1140" s="28" t="s">
        <v>3879</v>
      </c>
      <c r="F1140" s="5" t="s">
        <v>281</v>
      </c>
      <c r="G1140" s="6" t="s">
        <v>197</v>
      </c>
      <c r="H1140" s="6" t="s">
        <v>3880</v>
      </c>
      <c r="I1140" s="6" t="s">
        <v>7852</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3881</v>
      </c>
      <c r="B1141" s="6" t="s">
        <v>3877</v>
      </c>
      <c r="C1141" s="6" t="s">
        <v>1291</v>
      </c>
      <c r="D1141" s="7" t="s">
        <v>3878</v>
      </c>
      <c r="E1141" s="28" t="s">
        <v>3879</v>
      </c>
      <c r="F1141" s="5" t="s">
        <v>281</v>
      </c>
      <c r="G1141" s="6" t="s">
        <v>197</v>
      </c>
      <c r="H1141" s="6" t="s">
        <v>3880</v>
      </c>
      <c r="I1141" s="6" t="s">
        <v>7852</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3882</v>
      </c>
      <c r="B1142" s="6" t="s">
        <v>3877</v>
      </c>
      <c r="C1142" s="6" t="s">
        <v>1291</v>
      </c>
      <c r="D1142" s="7" t="s">
        <v>3878</v>
      </c>
      <c r="E1142" s="28" t="s">
        <v>3879</v>
      </c>
      <c r="F1142" s="5" t="s">
        <v>281</v>
      </c>
      <c r="G1142" s="6" t="s">
        <v>197</v>
      </c>
      <c r="H1142" s="6" t="s">
        <v>3880</v>
      </c>
      <c r="I1142" s="6" t="s">
        <v>7852</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3883</v>
      </c>
      <c r="B1143" s="6" t="s">
        <v>3884</v>
      </c>
      <c r="C1143" s="6" t="s">
        <v>1291</v>
      </c>
      <c r="D1143" s="7" t="s">
        <v>3878</v>
      </c>
      <c r="E1143" s="28" t="s">
        <v>3879</v>
      </c>
      <c r="F1143" s="5" t="s">
        <v>281</v>
      </c>
      <c r="G1143" s="6" t="s">
        <v>197</v>
      </c>
      <c r="H1143" s="6" t="s">
        <v>3885</v>
      </c>
      <c r="I1143" s="6" t="s">
        <v>7852</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3886</v>
      </c>
      <c r="B1144" s="6" t="s">
        <v>3884</v>
      </c>
      <c r="C1144" s="6" t="s">
        <v>1291</v>
      </c>
      <c r="D1144" s="7" t="s">
        <v>3878</v>
      </c>
      <c r="E1144" s="28" t="s">
        <v>3879</v>
      </c>
      <c r="F1144" s="5" t="s">
        <v>281</v>
      </c>
      <c r="G1144" s="6" t="s">
        <v>197</v>
      </c>
      <c r="H1144" s="6" t="s">
        <v>3885</v>
      </c>
      <c r="I1144" s="6" t="s">
        <v>7852</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3887</v>
      </c>
      <c r="B1145" s="6" t="s">
        <v>3888</v>
      </c>
      <c r="C1145" s="6" t="s">
        <v>1291</v>
      </c>
      <c r="D1145" s="7" t="s">
        <v>3878</v>
      </c>
      <c r="E1145" s="28" t="s">
        <v>3879</v>
      </c>
      <c r="F1145" s="5" t="s">
        <v>281</v>
      </c>
      <c r="G1145" s="6" t="s">
        <v>197</v>
      </c>
      <c r="H1145" s="6" t="s">
        <v>3889</v>
      </c>
      <c r="I1145" s="6" t="s">
        <v>7818</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3890</v>
      </c>
      <c r="W1145" s="7" t="s">
        <v>38</v>
      </c>
      <c r="X1145" s="7" t="s">
        <v>38</v>
      </c>
      <c r="Y1145" s="5" t="s">
        <v>179</v>
      </c>
      <c r="Z1145" s="5" t="s">
        <v>38</v>
      </c>
      <c r="AA1145" s="6" t="s">
        <v>38</v>
      </c>
      <c r="AB1145" s="6" t="s">
        <v>38</v>
      </c>
      <c r="AC1145" s="6" t="s">
        <v>38</v>
      </c>
      <c r="AD1145" s="6" t="s">
        <v>38</v>
      </c>
      <c r="AE1145" s="6" t="s">
        <v>38</v>
      </c>
    </row>
    <row r="1146" spans="1:31" ht="30" x14ac:dyDescent="0.35">
      <c r="A1146" s="30" t="s">
        <v>3891</v>
      </c>
      <c r="B1146" s="6" t="s">
        <v>3888</v>
      </c>
      <c r="C1146" s="6" t="s">
        <v>1291</v>
      </c>
      <c r="D1146" s="7" t="s">
        <v>3878</v>
      </c>
      <c r="E1146" s="28" t="s">
        <v>3879</v>
      </c>
      <c r="F1146" s="5" t="s">
        <v>281</v>
      </c>
      <c r="G1146" s="6" t="s">
        <v>197</v>
      </c>
      <c r="H1146" s="6" t="s">
        <v>3889</v>
      </c>
      <c r="I1146" s="6" t="s">
        <v>7818</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3890</v>
      </c>
      <c r="W1146" s="7" t="s">
        <v>38</v>
      </c>
      <c r="X1146" s="7" t="s">
        <v>38</v>
      </c>
      <c r="Y1146" s="5" t="s">
        <v>293</v>
      </c>
      <c r="Z1146" s="5" t="s">
        <v>38</v>
      </c>
      <c r="AA1146" s="6" t="s">
        <v>38</v>
      </c>
      <c r="AB1146" s="6" t="s">
        <v>38</v>
      </c>
      <c r="AC1146" s="6" t="s">
        <v>38</v>
      </c>
      <c r="AD1146" s="6" t="s">
        <v>38</v>
      </c>
      <c r="AE1146" s="6" t="s">
        <v>38</v>
      </c>
    </row>
    <row r="1147" spans="1:31" ht="50" x14ac:dyDescent="0.35">
      <c r="A1147" s="28" t="s">
        <v>3892</v>
      </c>
      <c r="B1147" s="6" t="s">
        <v>3893</v>
      </c>
      <c r="C1147" s="6" t="s">
        <v>1291</v>
      </c>
      <c r="D1147" s="7" t="s">
        <v>3878</v>
      </c>
      <c r="E1147" s="28" t="s">
        <v>3879</v>
      </c>
      <c r="F1147" s="5" t="s">
        <v>22</v>
      </c>
      <c r="G1147" s="6" t="s">
        <v>186</v>
      </c>
      <c r="H1147" s="6" t="s">
        <v>3894</v>
      </c>
      <c r="I1147" s="6" t="s">
        <v>7818</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3895</v>
      </c>
      <c r="X1147" s="7" t="s">
        <v>38</v>
      </c>
      <c r="Y1147" s="5" t="s">
        <v>179</v>
      </c>
      <c r="Z1147" s="5" t="s">
        <v>38</v>
      </c>
      <c r="AA1147" s="6" t="s">
        <v>38</v>
      </c>
      <c r="AB1147" s="6" t="s">
        <v>38</v>
      </c>
      <c r="AC1147" s="6" t="s">
        <v>38</v>
      </c>
      <c r="AD1147" s="6" t="s">
        <v>38</v>
      </c>
      <c r="AE1147" s="6" t="s">
        <v>38</v>
      </c>
    </row>
    <row r="1148" spans="1:31" ht="30" x14ac:dyDescent="0.35">
      <c r="A1148" s="28" t="s">
        <v>3896</v>
      </c>
      <c r="B1148" s="6" t="s">
        <v>3897</v>
      </c>
      <c r="C1148" s="6" t="s">
        <v>1291</v>
      </c>
      <c r="D1148" s="7" t="s">
        <v>3878</v>
      </c>
      <c r="E1148" s="28" t="s">
        <v>3879</v>
      </c>
      <c r="F1148" s="5" t="s">
        <v>22</v>
      </c>
      <c r="G1148" s="6" t="s">
        <v>186</v>
      </c>
      <c r="H1148" s="6" t="s">
        <v>3898</v>
      </c>
      <c r="I1148" s="6" t="s">
        <v>7816</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2876</v>
      </c>
      <c r="W1148" s="7" t="s">
        <v>3899</v>
      </c>
      <c r="X1148" s="7" t="s">
        <v>38</v>
      </c>
      <c r="Y1148" s="5" t="s">
        <v>179</v>
      </c>
      <c r="Z1148" s="5" t="s">
        <v>38</v>
      </c>
      <c r="AA1148" s="6" t="s">
        <v>38</v>
      </c>
      <c r="AB1148" s="6" t="s">
        <v>38</v>
      </c>
      <c r="AC1148" s="6" t="s">
        <v>38</v>
      </c>
      <c r="AD1148" s="6" t="s">
        <v>38</v>
      </c>
      <c r="AE1148" s="6" t="s">
        <v>38</v>
      </c>
    </row>
    <row r="1149" spans="1:31" ht="60" x14ac:dyDescent="0.35">
      <c r="A1149" s="28" t="s">
        <v>3900</v>
      </c>
      <c r="B1149" s="6" t="s">
        <v>3901</v>
      </c>
      <c r="C1149" s="6" t="s">
        <v>1291</v>
      </c>
      <c r="D1149" s="7" t="s">
        <v>3878</v>
      </c>
      <c r="E1149" s="28" t="s">
        <v>3879</v>
      </c>
      <c r="F1149" s="5" t="s">
        <v>22</v>
      </c>
      <c r="G1149" s="6" t="s">
        <v>186</v>
      </c>
      <c r="H1149" s="6" t="s">
        <v>8306</v>
      </c>
      <c r="I1149" s="6" t="s">
        <v>7806</v>
      </c>
      <c r="J1149" s="8" t="s">
        <v>3902</v>
      </c>
      <c r="K1149" s="5" t="s">
        <v>3903</v>
      </c>
      <c r="L1149" s="7" t="s">
        <v>3904</v>
      </c>
      <c r="M1149" s="9">
        <v>0</v>
      </c>
      <c r="N1149" s="5" t="s">
        <v>41</v>
      </c>
      <c r="O1149" s="31">
        <v>44676.397866863401</v>
      </c>
      <c r="P1149" s="32">
        <v>44676.881320057902</v>
      </c>
      <c r="Q1149" s="28" t="s">
        <v>38</v>
      </c>
      <c r="R1149" s="29" t="s">
        <v>38</v>
      </c>
      <c r="S1149" s="28" t="s">
        <v>164</v>
      </c>
      <c r="T1149" s="28" t="s">
        <v>165</v>
      </c>
      <c r="U1149" s="5" t="s">
        <v>176</v>
      </c>
      <c r="V1149" s="28" t="s">
        <v>387</v>
      </c>
      <c r="W1149" s="7" t="s">
        <v>3905</v>
      </c>
      <c r="X1149" s="7" t="s">
        <v>38</v>
      </c>
      <c r="Y1149" s="5" t="s">
        <v>179</v>
      </c>
      <c r="Z1149" s="5" t="s">
        <v>38</v>
      </c>
      <c r="AA1149" s="6" t="s">
        <v>38</v>
      </c>
      <c r="AB1149" s="6" t="s">
        <v>38</v>
      </c>
      <c r="AC1149" s="6" t="s">
        <v>38</v>
      </c>
      <c r="AD1149" s="6" t="s">
        <v>38</v>
      </c>
      <c r="AE1149" s="6" t="s">
        <v>38</v>
      </c>
    </row>
    <row r="1150" spans="1:31" ht="40" x14ac:dyDescent="0.35">
      <c r="A1150" s="28" t="s">
        <v>3906</v>
      </c>
      <c r="B1150" s="6" t="s">
        <v>3907</v>
      </c>
      <c r="C1150" s="6" t="s">
        <v>1291</v>
      </c>
      <c r="D1150" s="7" t="s">
        <v>3878</v>
      </c>
      <c r="E1150" s="28" t="s">
        <v>3879</v>
      </c>
      <c r="F1150" s="5" t="s">
        <v>432</v>
      </c>
      <c r="G1150" s="6" t="s">
        <v>37</v>
      </c>
      <c r="H1150" s="6" t="s">
        <v>3908</v>
      </c>
      <c r="I1150" s="6" t="s">
        <v>7858</v>
      </c>
      <c r="J1150" s="8" t="s">
        <v>2932</v>
      </c>
      <c r="K1150" s="5" t="s">
        <v>2933</v>
      </c>
      <c r="L1150" s="7" t="s">
        <v>2934</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3909</v>
      </c>
      <c r="B1151" s="6" t="s">
        <v>3910</v>
      </c>
      <c r="C1151" s="6" t="s">
        <v>1291</v>
      </c>
      <c r="D1151" s="7" t="s">
        <v>3878</v>
      </c>
      <c r="E1151" s="28" t="s">
        <v>3879</v>
      </c>
      <c r="F1151" s="5" t="s">
        <v>281</v>
      </c>
      <c r="G1151" s="6" t="s">
        <v>197</v>
      </c>
      <c r="H1151" s="6" t="s">
        <v>3911</v>
      </c>
      <c r="I1151" s="6" t="s">
        <v>7858</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3912</v>
      </c>
      <c r="B1152" s="6" t="s">
        <v>3913</v>
      </c>
      <c r="C1152" s="6" t="s">
        <v>3914</v>
      </c>
      <c r="D1152" s="7" t="s">
        <v>3878</v>
      </c>
      <c r="E1152" s="28" t="s">
        <v>3879</v>
      </c>
      <c r="F1152" s="5" t="s">
        <v>281</v>
      </c>
      <c r="G1152" s="6" t="s">
        <v>197</v>
      </c>
      <c r="H1152" s="6" t="s">
        <v>3915</v>
      </c>
      <c r="I1152" s="6" t="s">
        <v>7886</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3916</v>
      </c>
      <c r="B1153" s="6" t="s">
        <v>3917</v>
      </c>
      <c r="C1153" s="6" t="s">
        <v>3914</v>
      </c>
      <c r="D1153" s="7" t="s">
        <v>3878</v>
      </c>
      <c r="E1153" s="28" t="s">
        <v>3879</v>
      </c>
      <c r="F1153" s="5" t="s">
        <v>49</v>
      </c>
      <c r="G1153" s="6" t="s">
        <v>37</v>
      </c>
      <c r="H1153" s="6" t="s">
        <v>3918</v>
      </c>
      <c r="I1153" s="6" t="s">
        <v>7887</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3919</v>
      </c>
      <c r="B1154" s="6" t="s">
        <v>3920</v>
      </c>
      <c r="C1154" s="6" t="s">
        <v>3921</v>
      </c>
      <c r="D1154" s="7" t="s">
        <v>3878</v>
      </c>
      <c r="E1154" s="28" t="s">
        <v>3879</v>
      </c>
      <c r="F1154" s="5" t="s">
        <v>432</v>
      </c>
      <c r="G1154" s="6" t="s">
        <v>37</v>
      </c>
      <c r="H1154" s="6" t="s">
        <v>3922</v>
      </c>
      <c r="I1154" s="6" t="s">
        <v>7888</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3923</v>
      </c>
      <c r="B1155" s="6" t="s">
        <v>3924</v>
      </c>
      <c r="C1155" s="6" t="s">
        <v>3921</v>
      </c>
      <c r="D1155" s="7" t="s">
        <v>3878</v>
      </c>
      <c r="E1155" s="28" t="s">
        <v>3879</v>
      </c>
      <c r="F1155" s="5" t="s">
        <v>281</v>
      </c>
      <c r="G1155" s="6" t="s">
        <v>197</v>
      </c>
      <c r="H1155" s="6" t="s">
        <v>3925</v>
      </c>
      <c r="I1155" s="6" t="s">
        <v>7888</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3926</v>
      </c>
      <c r="B1156" s="6" t="s">
        <v>3927</v>
      </c>
      <c r="C1156" s="6" t="s">
        <v>1291</v>
      </c>
      <c r="D1156" s="7" t="s">
        <v>3878</v>
      </c>
      <c r="E1156" s="28" t="s">
        <v>3879</v>
      </c>
      <c r="F1156" s="5" t="s">
        <v>49</v>
      </c>
      <c r="G1156" s="6" t="s">
        <v>37</v>
      </c>
      <c r="H1156" s="6" t="s">
        <v>3928</v>
      </c>
      <c r="I1156" s="6" t="s">
        <v>7921</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3929</v>
      </c>
      <c r="B1157" s="6" t="s">
        <v>3930</v>
      </c>
      <c r="C1157" s="6" t="s">
        <v>1291</v>
      </c>
      <c r="D1157" s="7" t="s">
        <v>3878</v>
      </c>
      <c r="E1157" s="28" t="s">
        <v>3879</v>
      </c>
      <c r="F1157" s="5" t="s">
        <v>441</v>
      </c>
      <c r="G1157" s="6" t="s">
        <v>37</v>
      </c>
      <c r="H1157" s="6" t="s">
        <v>3931</v>
      </c>
      <c r="I1157" s="6" t="s">
        <v>7829</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3353</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3932</v>
      </c>
      <c r="B1158" s="6" t="s">
        <v>3933</v>
      </c>
      <c r="C1158" s="6" t="s">
        <v>1291</v>
      </c>
      <c r="D1158" s="7" t="s">
        <v>3878</v>
      </c>
      <c r="E1158" s="28" t="s">
        <v>3879</v>
      </c>
      <c r="F1158" s="5" t="s">
        <v>441</v>
      </c>
      <c r="G1158" s="6" t="s">
        <v>37</v>
      </c>
      <c r="H1158" s="6" t="s">
        <v>3934</v>
      </c>
      <c r="I1158" s="6" t="s">
        <v>7829</v>
      </c>
      <c r="J1158" s="8" t="s">
        <v>3649</v>
      </c>
      <c r="K1158" s="5" t="s">
        <v>3650</v>
      </c>
      <c r="L1158" s="7" t="s">
        <v>3651</v>
      </c>
      <c r="M1158" s="9">
        <v>0</v>
      </c>
      <c r="N1158" s="5" t="s">
        <v>41</v>
      </c>
      <c r="O1158" s="31">
        <v>44676.397880983801</v>
      </c>
      <c r="P1158" s="32">
        <v>44676.8880468403</v>
      </c>
      <c r="Q1158" s="28" t="s">
        <v>38</v>
      </c>
      <c r="R1158" s="29" t="s">
        <v>38</v>
      </c>
      <c r="S1158" s="28" t="s">
        <v>484</v>
      </c>
      <c r="T1158" s="28" t="s">
        <v>1850</v>
      </c>
      <c r="U1158" s="5" t="s">
        <v>3353</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3935</v>
      </c>
      <c r="B1159" s="6" t="s">
        <v>3936</v>
      </c>
      <c r="C1159" s="6" t="s">
        <v>1291</v>
      </c>
      <c r="D1159" s="7" t="s">
        <v>3878</v>
      </c>
      <c r="E1159" s="28" t="s">
        <v>3879</v>
      </c>
      <c r="F1159" s="5" t="s">
        <v>432</v>
      </c>
      <c r="G1159" s="6" t="s">
        <v>37</v>
      </c>
      <c r="H1159" s="6" t="s">
        <v>3937</v>
      </c>
      <c r="I1159" s="6" t="s">
        <v>7828</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3938</v>
      </c>
      <c r="B1160" s="6" t="s">
        <v>3939</v>
      </c>
      <c r="C1160" s="6" t="s">
        <v>3610</v>
      </c>
      <c r="D1160" s="7" t="s">
        <v>3611</v>
      </c>
      <c r="E1160" s="28" t="s">
        <v>3612</v>
      </c>
      <c r="F1160" s="5" t="s">
        <v>185</v>
      </c>
      <c r="G1160" s="6" t="s">
        <v>186</v>
      </c>
      <c r="H1160" s="6" t="s">
        <v>38</v>
      </c>
      <c r="I1160" s="6" t="s">
        <v>7854</v>
      </c>
      <c r="J1160" s="8" t="s">
        <v>3613</v>
      </c>
      <c r="K1160" s="5" t="s">
        <v>3614</v>
      </c>
      <c r="L1160" s="7" t="s">
        <v>190</v>
      </c>
      <c r="M1160" s="9">
        <v>0</v>
      </c>
      <c r="N1160" s="5" t="s">
        <v>46</v>
      </c>
      <c r="O1160" s="31">
        <v>44676.398193368099</v>
      </c>
      <c r="Q1160" s="28" t="s">
        <v>38</v>
      </c>
      <c r="R1160" s="29" t="s">
        <v>38</v>
      </c>
      <c r="S1160" s="28" t="s">
        <v>164</v>
      </c>
      <c r="T1160" s="28" t="s">
        <v>3940</v>
      </c>
      <c r="U1160" s="5" t="s">
        <v>263</v>
      </c>
      <c r="V1160" s="28" t="s">
        <v>3001</v>
      </c>
      <c r="W1160" s="7" t="s">
        <v>38</v>
      </c>
      <c r="X1160" s="7" t="s">
        <v>38</v>
      </c>
      <c r="Y1160" s="5" t="s">
        <v>38</v>
      </c>
      <c r="Z1160" s="5" t="s">
        <v>38</v>
      </c>
      <c r="AA1160" s="6" t="s">
        <v>38</v>
      </c>
      <c r="AB1160" s="6" t="s">
        <v>38</v>
      </c>
      <c r="AC1160" s="6" t="s">
        <v>38</v>
      </c>
      <c r="AD1160" s="6" t="s">
        <v>38</v>
      </c>
      <c r="AE1160" s="6" t="s">
        <v>38</v>
      </c>
    </row>
    <row r="1161" spans="1:31" ht="30" x14ac:dyDescent="0.35">
      <c r="A1161" s="28" t="s">
        <v>3941</v>
      </c>
      <c r="B1161" s="6" t="s">
        <v>3942</v>
      </c>
      <c r="C1161" s="6" t="s">
        <v>3329</v>
      </c>
      <c r="D1161" s="7" t="s">
        <v>3943</v>
      </c>
      <c r="E1161" s="28" t="s">
        <v>3944</v>
      </c>
      <c r="F1161" s="5" t="s">
        <v>159</v>
      </c>
      <c r="G1161" s="6" t="s">
        <v>209</v>
      </c>
      <c r="H1161" s="6" t="s">
        <v>38</v>
      </c>
      <c r="I1161" s="6" t="s">
        <v>7921</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3945</v>
      </c>
      <c r="B1162" s="6" t="s">
        <v>3946</v>
      </c>
      <c r="C1162" s="6" t="s">
        <v>3329</v>
      </c>
      <c r="D1162" s="7" t="s">
        <v>3943</v>
      </c>
      <c r="E1162" s="28" t="s">
        <v>3944</v>
      </c>
      <c r="F1162" s="5" t="s">
        <v>281</v>
      </c>
      <c r="G1162" s="6" t="s">
        <v>209</v>
      </c>
      <c r="H1162" s="6" t="s">
        <v>38</v>
      </c>
      <c r="I1162" s="6" t="s">
        <v>7921</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3947</v>
      </c>
      <c r="B1163" s="6" t="s">
        <v>3948</v>
      </c>
      <c r="C1163" s="6" t="s">
        <v>3329</v>
      </c>
      <c r="D1163" s="7" t="s">
        <v>3943</v>
      </c>
      <c r="E1163" s="28" t="s">
        <v>3944</v>
      </c>
      <c r="F1163" s="5" t="s">
        <v>159</v>
      </c>
      <c r="G1163" s="6" t="s">
        <v>209</v>
      </c>
      <c r="H1163" s="6" t="s">
        <v>38</v>
      </c>
      <c r="I1163" s="6" t="s">
        <v>7921</v>
      </c>
      <c r="J1163" s="8" t="s">
        <v>3510</v>
      </c>
      <c r="K1163" s="5" t="s">
        <v>3511</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3949</v>
      </c>
      <c r="B1164" s="6" t="s">
        <v>3950</v>
      </c>
      <c r="C1164" s="6" t="s">
        <v>3329</v>
      </c>
      <c r="D1164" s="7" t="s">
        <v>3943</v>
      </c>
      <c r="E1164" s="28" t="s">
        <v>3944</v>
      </c>
      <c r="F1164" s="5" t="s">
        <v>281</v>
      </c>
      <c r="G1164" s="6" t="s">
        <v>209</v>
      </c>
      <c r="H1164" s="6" t="s">
        <v>38</v>
      </c>
      <c r="I1164" s="6" t="s">
        <v>7921</v>
      </c>
      <c r="J1164" s="8" t="s">
        <v>3510</v>
      </c>
      <c r="K1164" s="5" t="s">
        <v>3511</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3951</v>
      </c>
      <c r="B1165" s="6" t="s">
        <v>2149</v>
      </c>
      <c r="C1165" s="6" t="s">
        <v>3329</v>
      </c>
      <c r="D1165" s="7" t="s">
        <v>3943</v>
      </c>
      <c r="E1165" s="28" t="s">
        <v>3944</v>
      </c>
      <c r="F1165" s="5" t="s">
        <v>159</v>
      </c>
      <c r="G1165" s="6" t="s">
        <v>209</v>
      </c>
      <c r="H1165" s="6" t="s">
        <v>38</v>
      </c>
      <c r="I1165" s="6" t="s">
        <v>7922</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3952</v>
      </c>
      <c r="B1166" s="6" t="s">
        <v>3953</v>
      </c>
      <c r="C1166" s="6" t="s">
        <v>3329</v>
      </c>
      <c r="D1166" s="7" t="s">
        <v>3943</v>
      </c>
      <c r="E1166" s="28" t="s">
        <v>3944</v>
      </c>
      <c r="F1166" s="5" t="s">
        <v>159</v>
      </c>
      <c r="G1166" s="6" t="s">
        <v>209</v>
      </c>
      <c r="H1166" s="6" t="s">
        <v>38</v>
      </c>
      <c r="I1166" s="6" t="s">
        <v>7828</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3954</v>
      </c>
      <c r="B1167" s="6" t="s">
        <v>3955</v>
      </c>
      <c r="C1167" s="6" t="s">
        <v>3329</v>
      </c>
      <c r="D1167" s="7" t="s">
        <v>3943</v>
      </c>
      <c r="E1167" s="28" t="s">
        <v>3944</v>
      </c>
      <c r="F1167" s="5" t="s">
        <v>159</v>
      </c>
      <c r="G1167" s="6" t="s">
        <v>209</v>
      </c>
      <c r="H1167" s="6" t="s">
        <v>38</v>
      </c>
      <c r="I1167" s="6" t="s">
        <v>7828</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3956</v>
      </c>
      <c r="B1168" s="6" t="s">
        <v>3957</v>
      </c>
      <c r="C1168" s="6" t="s">
        <v>3329</v>
      </c>
      <c r="D1168" s="7" t="s">
        <v>3943</v>
      </c>
      <c r="E1168" s="28" t="s">
        <v>3944</v>
      </c>
      <c r="F1168" s="5" t="s">
        <v>159</v>
      </c>
      <c r="G1168" s="6" t="s">
        <v>209</v>
      </c>
      <c r="H1168" s="6" t="s">
        <v>38</v>
      </c>
      <c r="I1168" s="6" t="s">
        <v>7828</v>
      </c>
      <c r="J1168" s="8" t="s">
        <v>3130</v>
      </c>
      <c r="K1168" s="5" t="s">
        <v>3131</v>
      </c>
      <c r="L1168" s="7" t="s">
        <v>3132</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3958</v>
      </c>
      <c r="B1169" s="6" t="s">
        <v>3959</v>
      </c>
      <c r="C1169" s="6" t="s">
        <v>3329</v>
      </c>
      <c r="D1169" s="7" t="s">
        <v>3943</v>
      </c>
      <c r="E1169" s="28" t="s">
        <v>3944</v>
      </c>
      <c r="F1169" s="5" t="s">
        <v>159</v>
      </c>
      <c r="G1169" s="6" t="s">
        <v>209</v>
      </c>
      <c r="H1169" s="6" t="s">
        <v>38</v>
      </c>
      <c r="I1169" s="6" t="s">
        <v>7828</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3960</v>
      </c>
      <c r="B1170" s="6" t="s">
        <v>3961</v>
      </c>
      <c r="C1170" s="6" t="s">
        <v>3329</v>
      </c>
      <c r="D1170" s="7" t="s">
        <v>3943</v>
      </c>
      <c r="E1170" s="28" t="s">
        <v>3944</v>
      </c>
      <c r="F1170" s="5" t="s">
        <v>159</v>
      </c>
      <c r="G1170" s="6" t="s">
        <v>209</v>
      </c>
      <c r="H1170" s="6" t="s">
        <v>38</v>
      </c>
      <c r="I1170" s="6" t="s">
        <v>7821</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3962</v>
      </c>
      <c r="B1171" s="6" t="s">
        <v>3963</v>
      </c>
      <c r="C1171" s="6" t="s">
        <v>2818</v>
      </c>
      <c r="D1171" s="7" t="s">
        <v>3964</v>
      </c>
      <c r="E1171" s="28" t="s">
        <v>3965</v>
      </c>
      <c r="F1171" s="5" t="s">
        <v>49</v>
      </c>
      <c r="G1171" s="6" t="s">
        <v>37</v>
      </c>
      <c r="H1171" s="6" t="s">
        <v>38</v>
      </c>
      <c r="I1171" s="6" t="s">
        <v>7894</v>
      </c>
      <c r="J1171" s="8" t="s">
        <v>1042</v>
      </c>
      <c r="K1171" s="5" t="s">
        <v>1043</v>
      </c>
      <c r="L1171" s="7" t="s">
        <v>1044</v>
      </c>
      <c r="M1171" s="9">
        <v>0</v>
      </c>
      <c r="N1171" s="5" t="s">
        <v>41</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3966</v>
      </c>
      <c r="B1172" s="6" t="s">
        <v>3967</v>
      </c>
      <c r="C1172" s="6" t="s">
        <v>2818</v>
      </c>
      <c r="D1172" s="7" t="s">
        <v>3964</v>
      </c>
      <c r="E1172" s="28" t="s">
        <v>3965</v>
      </c>
      <c r="F1172" s="5" t="s">
        <v>49</v>
      </c>
      <c r="G1172" s="6" t="s">
        <v>37</v>
      </c>
      <c r="H1172" s="6" t="s">
        <v>38</v>
      </c>
      <c r="I1172" s="6" t="s">
        <v>7894</v>
      </c>
      <c r="J1172" s="8" t="s">
        <v>1253</v>
      </c>
      <c r="K1172" s="5" t="s">
        <v>1254</v>
      </c>
      <c r="L1172" s="7" t="s">
        <v>885</v>
      </c>
      <c r="M1172" s="9">
        <v>0</v>
      </c>
      <c r="N1172" s="5" t="s">
        <v>41</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3968</v>
      </c>
      <c r="B1173" s="6" t="s">
        <v>3969</v>
      </c>
      <c r="C1173" s="6" t="s">
        <v>2818</v>
      </c>
      <c r="D1173" s="7" t="s">
        <v>3964</v>
      </c>
      <c r="E1173" s="28" t="s">
        <v>3965</v>
      </c>
      <c r="F1173" s="5" t="s">
        <v>49</v>
      </c>
      <c r="G1173" s="6" t="s">
        <v>37</v>
      </c>
      <c r="H1173" s="6" t="s">
        <v>38</v>
      </c>
      <c r="I1173" s="6" t="s">
        <v>7894</v>
      </c>
      <c r="J1173" s="8" t="s">
        <v>1047</v>
      </c>
      <c r="K1173" s="5" t="s">
        <v>1048</v>
      </c>
      <c r="L1173" s="7" t="s">
        <v>866</v>
      </c>
      <c r="M1173" s="9">
        <v>0</v>
      </c>
      <c r="N1173" s="5" t="s">
        <v>41</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3970</v>
      </c>
      <c r="B1174" s="6" t="s">
        <v>3971</v>
      </c>
      <c r="C1174" s="6" t="s">
        <v>2818</v>
      </c>
      <c r="D1174" s="7" t="s">
        <v>3964</v>
      </c>
      <c r="E1174" s="28" t="s">
        <v>3965</v>
      </c>
      <c r="F1174" s="5" t="s">
        <v>49</v>
      </c>
      <c r="G1174" s="6" t="s">
        <v>37</v>
      </c>
      <c r="H1174" s="6" t="s">
        <v>38</v>
      </c>
      <c r="I1174" s="6" t="s">
        <v>7867</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3972</v>
      </c>
      <c r="B1175" s="6" t="s">
        <v>3973</v>
      </c>
      <c r="C1175" s="6" t="s">
        <v>2818</v>
      </c>
      <c r="D1175" s="7" t="s">
        <v>3964</v>
      </c>
      <c r="E1175" s="28" t="s">
        <v>3965</v>
      </c>
      <c r="F1175" s="5" t="s">
        <v>49</v>
      </c>
      <c r="G1175" s="6" t="s">
        <v>37</v>
      </c>
      <c r="H1175" s="6" t="s">
        <v>38</v>
      </c>
      <c r="I1175" s="6" t="s">
        <v>7868</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3974</v>
      </c>
      <c r="B1176" s="6" t="s">
        <v>3975</v>
      </c>
      <c r="C1176" s="6" t="s">
        <v>2818</v>
      </c>
      <c r="D1176" s="7" t="s">
        <v>3964</v>
      </c>
      <c r="E1176" s="28" t="s">
        <v>3965</v>
      </c>
      <c r="F1176" s="5" t="s">
        <v>49</v>
      </c>
      <c r="G1176" s="6" t="s">
        <v>37</v>
      </c>
      <c r="H1176" s="6" t="s">
        <v>38</v>
      </c>
      <c r="I1176" s="6" t="s">
        <v>7869</v>
      </c>
      <c r="J1176" s="8" t="s">
        <v>2585</v>
      </c>
      <c r="K1176" s="5" t="s">
        <v>2586</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3976</v>
      </c>
      <c r="B1177" s="6" t="s">
        <v>3977</v>
      </c>
      <c r="C1177" s="6" t="s">
        <v>2818</v>
      </c>
      <c r="D1177" s="7" t="s">
        <v>3964</v>
      </c>
      <c r="E1177" s="28" t="s">
        <v>3965</v>
      </c>
      <c r="F1177" s="5" t="s">
        <v>49</v>
      </c>
      <c r="G1177" s="6" t="s">
        <v>37</v>
      </c>
      <c r="H1177" s="6" t="s">
        <v>38</v>
      </c>
      <c r="I1177" s="6" t="s">
        <v>7830</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3978</v>
      </c>
      <c r="B1178" s="6" t="s">
        <v>3979</v>
      </c>
      <c r="C1178" s="6" t="s">
        <v>2818</v>
      </c>
      <c r="D1178" s="7" t="s">
        <v>3964</v>
      </c>
      <c r="E1178" s="28" t="s">
        <v>3965</v>
      </c>
      <c r="F1178" s="5" t="s">
        <v>49</v>
      </c>
      <c r="G1178" s="6" t="s">
        <v>37</v>
      </c>
      <c r="H1178" s="6" t="s">
        <v>38</v>
      </c>
      <c r="I1178" s="6" t="s">
        <v>7913</v>
      </c>
      <c r="J1178" s="8" t="s">
        <v>985</v>
      </c>
      <c r="K1178" s="5" t="s">
        <v>986</v>
      </c>
      <c r="L1178" s="7" t="s">
        <v>987</v>
      </c>
      <c r="M1178" s="9">
        <v>0</v>
      </c>
      <c r="N1178" s="5" t="s">
        <v>41</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3980</v>
      </c>
      <c r="B1179" s="6" t="s">
        <v>3981</v>
      </c>
      <c r="C1179" s="6" t="s">
        <v>2818</v>
      </c>
      <c r="D1179" s="7" t="s">
        <v>3964</v>
      </c>
      <c r="E1179" s="28" t="s">
        <v>3965</v>
      </c>
      <c r="F1179" s="5" t="s">
        <v>49</v>
      </c>
      <c r="G1179" s="6" t="s">
        <v>37</v>
      </c>
      <c r="H1179" s="6" t="s">
        <v>38</v>
      </c>
      <c r="I1179" s="6" t="s">
        <v>7869</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3982</v>
      </c>
      <c r="B1180" s="6" t="s">
        <v>3983</v>
      </c>
      <c r="C1180" s="6" t="s">
        <v>2818</v>
      </c>
      <c r="D1180" s="7" t="s">
        <v>3964</v>
      </c>
      <c r="E1180" s="28" t="s">
        <v>3965</v>
      </c>
      <c r="F1180" s="5" t="s">
        <v>49</v>
      </c>
      <c r="G1180" s="6" t="s">
        <v>37</v>
      </c>
      <c r="H1180" s="6" t="s">
        <v>38</v>
      </c>
      <c r="I1180" s="6" t="s">
        <v>7887</v>
      </c>
      <c r="J1180" s="8" t="s">
        <v>3453</v>
      </c>
      <c r="K1180" s="5" t="s">
        <v>3454</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3984</v>
      </c>
      <c r="B1181" s="6" t="s">
        <v>3985</v>
      </c>
      <c r="C1181" s="6" t="s">
        <v>2818</v>
      </c>
      <c r="D1181" s="7" t="s">
        <v>3964</v>
      </c>
      <c r="E1181" s="28" t="s">
        <v>3965</v>
      </c>
      <c r="F1181" s="5" t="s">
        <v>49</v>
      </c>
      <c r="G1181" s="6" t="s">
        <v>37</v>
      </c>
      <c r="H1181" s="6" t="s">
        <v>38</v>
      </c>
      <c r="I1181" s="6" t="s">
        <v>7867</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3986</v>
      </c>
      <c r="B1182" s="6" t="s">
        <v>3987</v>
      </c>
      <c r="C1182" s="6" t="s">
        <v>2818</v>
      </c>
      <c r="D1182" s="7" t="s">
        <v>3964</v>
      </c>
      <c r="E1182" s="28" t="s">
        <v>3965</v>
      </c>
      <c r="F1182" s="5" t="s">
        <v>49</v>
      </c>
      <c r="G1182" s="6" t="s">
        <v>37</v>
      </c>
      <c r="H1182" s="6" t="s">
        <v>38</v>
      </c>
      <c r="I1182" s="6" t="s">
        <v>7833</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3988</v>
      </c>
      <c r="B1183" s="6" t="s">
        <v>3989</v>
      </c>
      <c r="C1183" s="6" t="s">
        <v>3604</v>
      </c>
      <c r="D1183" s="7" t="s">
        <v>3605</v>
      </c>
      <c r="E1183" s="28" t="s">
        <v>3606</v>
      </c>
      <c r="F1183" s="5" t="s">
        <v>281</v>
      </c>
      <c r="G1183" s="6" t="s">
        <v>197</v>
      </c>
      <c r="H1183" s="6" t="s">
        <v>3990</v>
      </c>
      <c r="I1183" s="6" t="s">
        <v>7921</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3991</v>
      </c>
      <c r="B1184" s="6" t="s">
        <v>3992</v>
      </c>
      <c r="C1184" s="6" t="s">
        <v>3993</v>
      </c>
      <c r="D1184" s="7" t="s">
        <v>3994</v>
      </c>
      <c r="E1184" s="28" t="s">
        <v>3995</v>
      </c>
      <c r="F1184" s="5" t="s">
        <v>159</v>
      </c>
      <c r="G1184" s="6" t="s">
        <v>37</v>
      </c>
      <c r="H1184" s="6" t="s">
        <v>38</v>
      </c>
      <c r="I1184" s="6" t="s">
        <v>7852</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3996</v>
      </c>
      <c r="B1185" s="6" t="s">
        <v>3997</v>
      </c>
      <c r="C1185" s="6" t="s">
        <v>3998</v>
      </c>
      <c r="D1185" s="7" t="s">
        <v>3994</v>
      </c>
      <c r="E1185" s="28" t="s">
        <v>3995</v>
      </c>
      <c r="F1185" s="5" t="s">
        <v>281</v>
      </c>
      <c r="G1185" s="6" t="s">
        <v>197</v>
      </c>
      <c r="H1185" s="6" t="s">
        <v>38</v>
      </c>
      <c r="I1185" s="6" t="s">
        <v>7852</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3999</v>
      </c>
      <c r="B1186" s="6" t="s">
        <v>4000</v>
      </c>
      <c r="C1186" s="6" t="s">
        <v>3998</v>
      </c>
      <c r="D1186" s="7" t="s">
        <v>3994</v>
      </c>
      <c r="E1186" s="28" t="s">
        <v>3995</v>
      </c>
      <c r="F1186" s="5" t="s">
        <v>281</v>
      </c>
      <c r="G1186" s="6" t="s">
        <v>197</v>
      </c>
      <c r="H1186" s="6" t="s">
        <v>38</v>
      </c>
      <c r="I1186" s="6" t="s">
        <v>7852</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4001</v>
      </c>
      <c r="B1187" s="6" t="s">
        <v>4002</v>
      </c>
      <c r="C1187" s="6" t="s">
        <v>3998</v>
      </c>
      <c r="D1187" s="7" t="s">
        <v>3994</v>
      </c>
      <c r="E1187" s="28" t="s">
        <v>3995</v>
      </c>
      <c r="F1187" s="5" t="s">
        <v>281</v>
      </c>
      <c r="G1187" s="6" t="s">
        <v>197</v>
      </c>
      <c r="H1187" s="6" t="s">
        <v>38</v>
      </c>
      <c r="I1187" s="6" t="s">
        <v>7852</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4003</v>
      </c>
      <c r="B1188" s="6" t="s">
        <v>4004</v>
      </c>
      <c r="C1188" s="6" t="s">
        <v>3998</v>
      </c>
      <c r="D1188" s="7" t="s">
        <v>3994</v>
      </c>
      <c r="E1188" s="28" t="s">
        <v>3995</v>
      </c>
      <c r="F1188" s="5" t="s">
        <v>281</v>
      </c>
      <c r="G1188" s="6" t="s">
        <v>197</v>
      </c>
      <c r="H1188" s="6" t="s">
        <v>38</v>
      </c>
      <c r="I1188" s="6" t="s">
        <v>7852</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4005</v>
      </c>
      <c r="B1189" s="6" t="s">
        <v>4006</v>
      </c>
      <c r="C1189" s="6" t="s">
        <v>4007</v>
      </c>
      <c r="D1189" s="7" t="s">
        <v>3419</v>
      </c>
      <c r="E1189" s="28" t="s">
        <v>3420</v>
      </c>
      <c r="F1189" s="5" t="s">
        <v>432</v>
      </c>
      <c r="G1189" s="6" t="s">
        <v>37</v>
      </c>
      <c r="H1189" s="6" t="s">
        <v>38</v>
      </c>
      <c r="I1189" s="6" t="s">
        <v>7887</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4008</v>
      </c>
      <c r="B1190" s="6" t="s">
        <v>4009</v>
      </c>
      <c r="C1190" s="6" t="s">
        <v>3094</v>
      </c>
      <c r="D1190" s="7" t="s">
        <v>4010</v>
      </c>
      <c r="E1190" s="28" t="s">
        <v>4011</v>
      </c>
      <c r="F1190" s="5" t="s">
        <v>49</v>
      </c>
      <c r="G1190" s="6" t="s">
        <v>37</v>
      </c>
      <c r="H1190" s="6" t="s">
        <v>38</v>
      </c>
      <c r="I1190" s="6" t="s">
        <v>7890</v>
      </c>
      <c r="J1190" s="8" t="s">
        <v>1625</v>
      </c>
      <c r="K1190" s="5" t="s">
        <v>1626</v>
      </c>
      <c r="L1190" s="7" t="s">
        <v>1627</v>
      </c>
      <c r="M1190" s="9">
        <v>0</v>
      </c>
      <c r="N1190" s="5" t="s">
        <v>41</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4012</v>
      </c>
      <c r="B1191" s="6" t="s">
        <v>4013</v>
      </c>
      <c r="C1191" s="6" t="s">
        <v>3094</v>
      </c>
      <c r="D1191" s="7" t="s">
        <v>4010</v>
      </c>
      <c r="E1191" s="28" t="s">
        <v>4011</v>
      </c>
      <c r="F1191" s="5" t="s">
        <v>281</v>
      </c>
      <c r="G1191" s="6" t="s">
        <v>197</v>
      </c>
      <c r="H1191" s="6" t="s">
        <v>38</v>
      </c>
      <c r="I1191" s="6" t="s">
        <v>7890</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4014</v>
      </c>
      <c r="B1192" s="6" t="s">
        <v>4015</v>
      </c>
      <c r="C1192" s="6" t="s">
        <v>4016</v>
      </c>
      <c r="D1192" s="7" t="s">
        <v>4017</v>
      </c>
      <c r="E1192" s="28" t="s">
        <v>4018</v>
      </c>
      <c r="F1192" s="5" t="s">
        <v>159</v>
      </c>
      <c r="G1192" s="6" t="s">
        <v>209</v>
      </c>
      <c r="H1192" s="6" t="s">
        <v>38</v>
      </c>
      <c r="I1192" s="6" t="s">
        <v>7802</v>
      </c>
      <c r="J1192" s="8" t="s">
        <v>4019</v>
      </c>
      <c r="K1192" s="5" t="s">
        <v>4020</v>
      </c>
      <c r="L1192" s="7" t="s">
        <v>4021</v>
      </c>
      <c r="M1192" s="9">
        <v>0</v>
      </c>
      <c r="N1192" s="5" t="s">
        <v>41</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4022</v>
      </c>
      <c r="B1193" s="6" t="s">
        <v>4023</v>
      </c>
      <c r="C1193" s="6" t="s">
        <v>4016</v>
      </c>
      <c r="D1193" s="7" t="s">
        <v>4017</v>
      </c>
      <c r="E1193" s="28" t="s">
        <v>4018</v>
      </c>
      <c r="F1193" s="5" t="s">
        <v>22</v>
      </c>
      <c r="G1193" s="6" t="s">
        <v>186</v>
      </c>
      <c r="H1193" s="6" t="s">
        <v>38</v>
      </c>
      <c r="I1193" s="6" t="s">
        <v>7802</v>
      </c>
      <c r="J1193" s="8" t="s">
        <v>4019</v>
      </c>
      <c r="K1193" s="5" t="s">
        <v>4020</v>
      </c>
      <c r="L1193" s="7" t="s">
        <v>4021</v>
      </c>
      <c r="M1193" s="9">
        <v>0</v>
      </c>
      <c r="N1193" s="5" t="s">
        <v>41</v>
      </c>
      <c r="O1193" s="31">
        <v>44676.429434143502</v>
      </c>
      <c r="P1193" s="32">
        <v>44676.584683182897</v>
      </c>
      <c r="Q1193" s="28" t="s">
        <v>38</v>
      </c>
      <c r="R1193" s="29" t="s">
        <v>38</v>
      </c>
      <c r="S1193" s="28" t="s">
        <v>164</v>
      </c>
      <c r="T1193" s="28" t="s">
        <v>2400</v>
      </c>
      <c r="U1193" s="5" t="s">
        <v>176</v>
      </c>
      <c r="V1193" s="28" t="s">
        <v>936</v>
      </c>
      <c r="W1193" s="7" t="s">
        <v>4024</v>
      </c>
      <c r="X1193" s="7" t="s">
        <v>38</v>
      </c>
      <c r="Y1193" s="5" t="s">
        <v>179</v>
      </c>
      <c r="Z1193" s="5" t="s">
        <v>38</v>
      </c>
      <c r="AA1193" s="6" t="s">
        <v>38</v>
      </c>
      <c r="AB1193" s="6" t="s">
        <v>38</v>
      </c>
      <c r="AC1193" s="6" t="s">
        <v>38</v>
      </c>
      <c r="AD1193" s="6" t="s">
        <v>38</v>
      </c>
      <c r="AE1193" s="6" t="s">
        <v>38</v>
      </c>
    </row>
    <row r="1194" spans="1:31" ht="21" x14ac:dyDescent="0.35">
      <c r="A1194" s="28" t="s">
        <v>4025</v>
      </c>
      <c r="B1194" s="6" t="s">
        <v>4026</v>
      </c>
      <c r="C1194" s="6" t="s">
        <v>4016</v>
      </c>
      <c r="D1194" s="7" t="s">
        <v>4017</v>
      </c>
      <c r="E1194" s="28" t="s">
        <v>4018</v>
      </c>
      <c r="F1194" s="5" t="s">
        <v>22</v>
      </c>
      <c r="G1194" s="6" t="s">
        <v>186</v>
      </c>
      <c r="H1194" s="6" t="s">
        <v>38</v>
      </c>
      <c r="I1194" s="6" t="s">
        <v>7802</v>
      </c>
      <c r="J1194" s="8" t="s">
        <v>4019</v>
      </c>
      <c r="K1194" s="5" t="s">
        <v>4020</v>
      </c>
      <c r="L1194" s="7" t="s">
        <v>4021</v>
      </c>
      <c r="M1194" s="9">
        <v>0</v>
      </c>
      <c r="N1194" s="5" t="s">
        <v>41</v>
      </c>
      <c r="O1194" s="31">
        <v>44676.429446990704</v>
      </c>
      <c r="P1194" s="32">
        <v>44676.584683182897</v>
      </c>
      <c r="Q1194" s="28" t="s">
        <v>38</v>
      </c>
      <c r="R1194" s="29" t="s">
        <v>38</v>
      </c>
      <c r="S1194" s="28" t="s">
        <v>164</v>
      </c>
      <c r="T1194" s="28" t="s">
        <v>1372</v>
      </c>
      <c r="U1194" s="5" t="s">
        <v>176</v>
      </c>
      <c r="V1194" s="28" t="s">
        <v>936</v>
      </c>
      <c r="W1194" s="7" t="s">
        <v>4027</v>
      </c>
      <c r="X1194" s="7" t="s">
        <v>38</v>
      </c>
      <c r="Y1194" s="5" t="s">
        <v>179</v>
      </c>
      <c r="Z1194" s="5" t="s">
        <v>38</v>
      </c>
      <c r="AA1194" s="6" t="s">
        <v>38</v>
      </c>
      <c r="AB1194" s="6" t="s">
        <v>38</v>
      </c>
      <c r="AC1194" s="6" t="s">
        <v>38</v>
      </c>
      <c r="AD1194" s="6" t="s">
        <v>38</v>
      </c>
      <c r="AE1194" s="6" t="s">
        <v>38</v>
      </c>
    </row>
    <row r="1195" spans="1:31" ht="21" x14ac:dyDescent="0.35">
      <c r="A1195" s="28" t="s">
        <v>4028</v>
      </c>
      <c r="B1195" s="6" t="s">
        <v>4029</v>
      </c>
      <c r="C1195" s="6" t="s">
        <v>4016</v>
      </c>
      <c r="D1195" s="7" t="s">
        <v>4017</v>
      </c>
      <c r="E1195" s="28" t="s">
        <v>4018</v>
      </c>
      <c r="F1195" s="5" t="s">
        <v>22</v>
      </c>
      <c r="G1195" s="6" t="s">
        <v>186</v>
      </c>
      <c r="H1195" s="6" t="s">
        <v>38</v>
      </c>
      <c r="I1195" s="6" t="s">
        <v>7802</v>
      </c>
      <c r="J1195" s="8" t="s">
        <v>4019</v>
      </c>
      <c r="K1195" s="5" t="s">
        <v>4020</v>
      </c>
      <c r="L1195" s="7" t="s">
        <v>4021</v>
      </c>
      <c r="M1195" s="9">
        <v>0</v>
      </c>
      <c r="N1195" s="5" t="s">
        <v>41</v>
      </c>
      <c r="O1195" s="31">
        <v>44676.429457488397</v>
      </c>
      <c r="P1195" s="32">
        <v>44676.584683368099</v>
      </c>
      <c r="Q1195" s="28" t="s">
        <v>38</v>
      </c>
      <c r="R1195" s="29" t="s">
        <v>38</v>
      </c>
      <c r="S1195" s="28" t="s">
        <v>164</v>
      </c>
      <c r="T1195" s="28" t="s">
        <v>1397</v>
      </c>
      <c r="U1195" s="5" t="s">
        <v>176</v>
      </c>
      <c r="V1195" s="28" t="s">
        <v>936</v>
      </c>
      <c r="W1195" s="7" t="s">
        <v>4030</v>
      </c>
      <c r="X1195" s="7" t="s">
        <v>38</v>
      </c>
      <c r="Y1195" s="5" t="s">
        <v>179</v>
      </c>
      <c r="Z1195" s="5" t="s">
        <v>38</v>
      </c>
      <c r="AA1195" s="6" t="s">
        <v>38</v>
      </c>
      <c r="AB1195" s="6" t="s">
        <v>38</v>
      </c>
      <c r="AC1195" s="6" t="s">
        <v>38</v>
      </c>
      <c r="AD1195" s="6" t="s">
        <v>38</v>
      </c>
      <c r="AE1195" s="6" t="s">
        <v>38</v>
      </c>
    </row>
    <row r="1196" spans="1:31" ht="21" x14ac:dyDescent="0.35">
      <c r="A1196" s="28" t="s">
        <v>4031</v>
      </c>
      <c r="B1196" s="6" t="s">
        <v>4032</v>
      </c>
      <c r="C1196" s="6" t="s">
        <v>4016</v>
      </c>
      <c r="D1196" s="7" t="s">
        <v>4017</v>
      </c>
      <c r="E1196" s="28" t="s">
        <v>4018</v>
      </c>
      <c r="F1196" s="5" t="s">
        <v>22</v>
      </c>
      <c r="G1196" s="6" t="s">
        <v>186</v>
      </c>
      <c r="H1196" s="6" t="s">
        <v>38</v>
      </c>
      <c r="I1196" s="6" t="s">
        <v>7802</v>
      </c>
      <c r="J1196" s="8" t="s">
        <v>4019</v>
      </c>
      <c r="K1196" s="5" t="s">
        <v>4020</v>
      </c>
      <c r="L1196" s="7" t="s">
        <v>4021</v>
      </c>
      <c r="M1196" s="9">
        <v>0</v>
      </c>
      <c r="N1196" s="5" t="s">
        <v>41</v>
      </c>
      <c r="O1196" s="31">
        <v>44676.429470868097</v>
      </c>
      <c r="P1196" s="32">
        <v>44676.584683368099</v>
      </c>
      <c r="Q1196" s="28" t="s">
        <v>38</v>
      </c>
      <c r="R1196" s="29" t="s">
        <v>38</v>
      </c>
      <c r="S1196" s="28" t="s">
        <v>164</v>
      </c>
      <c r="T1196" s="28" t="s">
        <v>1404</v>
      </c>
      <c r="U1196" s="5" t="s">
        <v>176</v>
      </c>
      <c r="V1196" s="28" t="s">
        <v>936</v>
      </c>
      <c r="W1196" s="7" t="s">
        <v>4033</v>
      </c>
      <c r="X1196" s="7" t="s">
        <v>38</v>
      </c>
      <c r="Y1196" s="5" t="s">
        <v>179</v>
      </c>
      <c r="Z1196" s="5" t="s">
        <v>38</v>
      </c>
      <c r="AA1196" s="6" t="s">
        <v>38</v>
      </c>
      <c r="AB1196" s="6" t="s">
        <v>38</v>
      </c>
      <c r="AC1196" s="6" t="s">
        <v>38</v>
      </c>
      <c r="AD1196" s="6" t="s">
        <v>38</v>
      </c>
      <c r="AE1196" s="6" t="s">
        <v>38</v>
      </c>
    </row>
    <row r="1197" spans="1:31" ht="21" x14ac:dyDescent="0.35">
      <c r="A1197" s="28" t="s">
        <v>4034</v>
      </c>
      <c r="B1197" s="6" t="s">
        <v>4035</v>
      </c>
      <c r="C1197" s="6" t="s">
        <v>4016</v>
      </c>
      <c r="D1197" s="7" t="s">
        <v>4017</v>
      </c>
      <c r="E1197" s="28" t="s">
        <v>4018</v>
      </c>
      <c r="F1197" s="5" t="s">
        <v>22</v>
      </c>
      <c r="G1197" s="6" t="s">
        <v>186</v>
      </c>
      <c r="H1197" s="6" t="s">
        <v>38</v>
      </c>
      <c r="I1197" s="6" t="s">
        <v>7802</v>
      </c>
      <c r="J1197" s="8" t="s">
        <v>4019</v>
      </c>
      <c r="K1197" s="5" t="s">
        <v>4020</v>
      </c>
      <c r="L1197" s="7" t="s">
        <v>4021</v>
      </c>
      <c r="M1197" s="9">
        <v>0</v>
      </c>
      <c r="N1197" s="5" t="s">
        <v>41</v>
      </c>
      <c r="O1197" s="31">
        <v>44676.429484062501</v>
      </c>
      <c r="P1197" s="32">
        <v>44676.584683368099</v>
      </c>
      <c r="Q1197" s="28" t="s">
        <v>38</v>
      </c>
      <c r="R1197" s="29" t="s">
        <v>38</v>
      </c>
      <c r="S1197" s="28" t="s">
        <v>164</v>
      </c>
      <c r="T1197" s="28" t="s">
        <v>1410</v>
      </c>
      <c r="U1197" s="5" t="s">
        <v>176</v>
      </c>
      <c r="V1197" s="28" t="s">
        <v>936</v>
      </c>
      <c r="W1197" s="7" t="s">
        <v>4036</v>
      </c>
      <c r="X1197" s="7" t="s">
        <v>38</v>
      </c>
      <c r="Y1197" s="5" t="s">
        <v>179</v>
      </c>
      <c r="Z1197" s="5" t="s">
        <v>38</v>
      </c>
      <c r="AA1197" s="6" t="s">
        <v>38</v>
      </c>
      <c r="AB1197" s="6" t="s">
        <v>38</v>
      </c>
      <c r="AC1197" s="6" t="s">
        <v>38</v>
      </c>
      <c r="AD1197" s="6" t="s">
        <v>38</v>
      </c>
      <c r="AE1197" s="6" t="s">
        <v>38</v>
      </c>
    </row>
    <row r="1198" spans="1:31" ht="30" x14ac:dyDescent="0.35">
      <c r="A1198" s="28" t="s">
        <v>4037</v>
      </c>
      <c r="B1198" s="6" t="s">
        <v>4038</v>
      </c>
      <c r="C1198" s="6" t="s">
        <v>4016</v>
      </c>
      <c r="D1198" s="7" t="s">
        <v>4017</v>
      </c>
      <c r="E1198" s="28" t="s">
        <v>4018</v>
      </c>
      <c r="F1198" s="5" t="s">
        <v>22</v>
      </c>
      <c r="G1198" s="6" t="s">
        <v>186</v>
      </c>
      <c r="H1198" s="6" t="s">
        <v>38</v>
      </c>
      <c r="I1198" s="6" t="s">
        <v>7890</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3895</v>
      </c>
      <c r="X1198" s="7" t="s">
        <v>38</v>
      </c>
      <c r="Y1198" s="5" t="s">
        <v>179</v>
      </c>
      <c r="Z1198" s="5" t="s">
        <v>38</v>
      </c>
      <c r="AA1198" s="6" t="s">
        <v>38</v>
      </c>
      <c r="AB1198" s="6" t="s">
        <v>38</v>
      </c>
      <c r="AC1198" s="6" t="s">
        <v>38</v>
      </c>
      <c r="AD1198" s="6" t="s">
        <v>38</v>
      </c>
      <c r="AE1198" s="6" t="s">
        <v>38</v>
      </c>
    </row>
    <row r="1199" spans="1:31" ht="30" x14ac:dyDescent="0.35">
      <c r="A1199" s="28" t="s">
        <v>4039</v>
      </c>
      <c r="B1199" s="6" t="s">
        <v>4040</v>
      </c>
      <c r="C1199" s="6" t="s">
        <v>4016</v>
      </c>
      <c r="D1199" s="7" t="s">
        <v>4017</v>
      </c>
      <c r="E1199" s="28" t="s">
        <v>4018</v>
      </c>
      <c r="F1199" s="5" t="s">
        <v>22</v>
      </c>
      <c r="G1199" s="6" t="s">
        <v>186</v>
      </c>
      <c r="H1199" s="6" t="s">
        <v>38</v>
      </c>
      <c r="I1199" s="6" t="s">
        <v>7890</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4041</v>
      </c>
      <c r="B1200" s="6" t="s">
        <v>4042</v>
      </c>
      <c r="C1200" s="6" t="s">
        <v>2485</v>
      </c>
      <c r="D1200" s="7" t="s">
        <v>4043</v>
      </c>
      <c r="E1200" s="28" t="s">
        <v>4044</v>
      </c>
      <c r="F1200" s="5" t="s">
        <v>159</v>
      </c>
      <c r="G1200" s="6" t="s">
        <v>209</v>
      </c>
      <c r="H1200" s="6" t="s">
        <v>38</v>
      </c>
      <c r="I1200" s="6" t="s">
        <v>7907</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4045</v>
      </c>
      <c r="B1201" s="6" t="s">
        <v>4046</v>
      </c>
      <c r="C1201" s="6" t="s">
        <v>2485</v>
      </c>
      <c r="D1201" s="7" t="s">
        <v>4043</v>
      </c>
      <c r="E1201" s="28" t="s">
        <v>4044</v>
      </c>
      <c r="F1201" s="5" t="s">
        <v>159</v>
      </c>
      <c r="G1201" s="6" t="s">
        <v>209</v>
      </c>
      <c r="H1201" s="6" t="s">
        <v>38</v>
      </c>
      <c r="I1201" s="6" t="s">
        <v>7906</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4047</v>
      </c>
      <c r="B1202" s="6" t="s">
        <v>4048</v>
      </c>
      <c r="C1202" s="6" t="s">
        <v>2485</v>
      </c>
      <c r="D1202" s="7" t="s">
        <v>4043</v>
      </c>
      <c r="E1202" s="28" t="s">
        <v>4044</v>
      </c>
      <c r="F1202" s="5" t="s">
        <v>159</v>
      </c>
      <c r="G1202" s="6" t="s">
        <v>209</v>
      </c>
      <c r="H1202" s="6" t="s">
        <v>38</v>
      </c>
      <c r="I1202" s="6" t="s">
        <v>7906</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4049</v>
      </c>
      <c r="B1203" s="6" t="s">
        <v>4050</v>
      </c>
      <c r="C1203" s="6" t="s">
        <v>2485</v>
      </c>
      <c r="D1203" s="7" t="s">
        <v>4043</v>
      </c>
      <c r="E1203" s="28" t="s">
        <v>4044</v>
      </c>
      <c r="F1203" s="5" t="s">
        <v>22</v>
      </c>
      <c r="G1203" s="6" t="s">
        <v>186</v>
      </c>
      <c r="H1203" s="6" t="s">
        <v>38</v>
      </c>
      <c r="I1203" s="6" t="s">
        <v>7906</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4051</v>
      </c>
      <c r="X1203" s="7" t="s">
        <v>38</v>
      </c>
      <c r="Y1203" s="5" t="s">
        <v>179</v>
      </c>
      <c r="Z1203" s="5" t="s">
        <v>38</v>
      </c>
      <c r="AA1203" s="6" t="s">
        <v>38</v>
      </c>
      <c r="AB1203" s="6" t="s">
        <v>38</v>
      </c>
      <c r="AC1203" s="6" t="s">
        <v>38</v>
      </c>
      <c r="AD1203" s="6" t="s">
        <v>38</v>
      </c>
      <c r="AE1203" s="6" t="s">
        <v>38</v>
      </c>
    </row>
    <row r="1204" spans="1:31" ht="20" x14ac:dyDescent="0.35">
      <c r="A1204" s="28" t="s">
        <v>4052</v>
      </c>
      <c r="B1204" s="6" t="s">
        <v>4053</v>
      </c>
      <c r="C1204" s="6" t="s">
        <v>2485</v>
      </c>
      <c r="D1204" s="7" t="s">
        <v>4043</v>
      </c>
      <c r="E1204" s="28" t="s">
        <v>4044</v>
      </c>
      <c r="F1204" s="5" t="s">
        <v>159</v>
      </c>
      <c r="G1204" s="6" t="s">
        <v>209</v>
      </c>
      <c r="H1204" s="6" t="s">
        <v>38</v>
      </c>
      <c r="I1204" s="6" t="s">
        <v>7907</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4054</v>
      </c>
      <c r="B1205" s="6" t="s">
        <v>4055</v>
      </c>
      <c r="C1205" s="6" t="s">
        <v>2485</v>
      </c>
      <c r="D1205" s="7" t="s">
        <v>4043</v>
      </c>
      <c r="E1205" s="28" t="s">
        <v>4044</v>
      </c>
      <c r="F1205" s="5" t="s">
        <v>159</v>
      </c>
      <c r="G1205" s="6" t="s">
        <v>209</v>
      </c>
      <c r="H1205" s="6" t="s">
        <v>38</v>
      </c>
      <c r="I1205" s="6" t="s">
        <v>7906</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4056</v>
      </c>
      <c r="B1206" s="6" t="s">
        <v>4057</v>
      </c>
      <c r="C1206" s="6" t="s">
        <v>2485</v>
      </c>
      <c r="D1206" s="7" t="s">
        <v>4043</v>
      </c>
      <c r="E1206" s="28" t="s">
        <v>4044</v>
      </c>
      <c r="F1206" s="5" t="s">
        <v>159</v>
      </c>
      <c r="G1206" s="6" t="s">
        <v>209</v>
      </c>
      <c r="H1206" s="6" t="s">
        <v>38</v>
      </c>
      <c r="I1206" s="6" t="s">
        <v>7906</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4058</v>
      </c>
      <c r="B1207" s="6" t="s">
        <v>4059</v>
      </c>
      <c r="C1207" s="6" t="s">
        <v>2485</v>
      </c>
      <c r="D1207" s="7" t="s">
        <v>4043</v>
      </c>
      <c r="E1207" s="28" t="s">
        <v>4044</v>
      </c>
      <c r="F1207" s="5" t="s">
        <v>159</v>
      </c>
      <c r="G1207" s="6" t="s">
        <v>209</v>
      </c>
      <c r="H1207" s="6" t="s">
        <v>38</v>
      </c>
      <c r="I1207" s="6" t="s">
        <v>7907</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4060</v>
      </c>
      <c r="B1208" s="6" t="s">
        <v>4061</v>
      </c>
      <c r="C1208" s="6" t="s">
        <v>2485</v>
      </c>
      <c r="D1208" s="7" t="s">
        <v>4043</v>
      </c>
      <c r="E1208" s="28" t="s">
        <v>4044</v>
      </c>
      <c r="F1208" s="5" t="s">
        <v>281</v>
      </c>
      <c r="G1208" s="6" t="s">
        <v>197</v>
      </c>
      <c r="H1208" s="6" t="s">
        <v>38</v>
      </c>
      <c r="I1208" s="6" t="s">
        <v>7907</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4062</v>
      </c>
      <c r="B1209" s="6" t="s">
        <v>4063</v>
      </c>
      <c r="C1209" s="6" t="s">
        <v>2485</v>
      </c>
      <c r="D1209" s="7" t="s">
        <v>4043</v>
      </c>
      <c r="E1209" s="28" t="s">
        <v>4044</v>
      </c>
      <c r="F1209" s="5" t="s">
        <v>281</v>
      </c>
      <c r="G1209" s="6" t="s">
        <v>197</v>
      </c>
      <c r="H1209" s="6" t="s">
        <v>38</v>
      </c>
      <c r="I1209" s="6" t="s">
        <v>7907</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4064</v>
      </c>
      <c r="B1210" s="6" t="s">
        <v>4065</v>
      </c>
      <c r="C1210" s="6" t="s">
        <v>2485</v>
      </c>
      <c r="D1210" s="7" t="s">
        <v>4043</v>
      </c>
      <c r="E1210" s="28" t="s">
        <v>4044</v>
      </c>
      <c r="F1210" s="5" t="s">
        <v>159</v>
      </c>
      <c r="G1210" s="6" t="s">
        <v>54</v>
      </c>
      <c r="H1210" s="6" t="s">
        <v>38</v>
      </c>
      <c r="I1210" s="6" t="s">
        <v>7907</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4066</v>
      </c>
      <c r="B1211" s="6" t="s">
        <v>4067</v>
      </c>
      <c r="C1211" s="6" t="s">
        <v>2485</v>
      </c>
      <c r="D1211" s="7" t="s">
        <v>4043</v>
      </c>
      <c r="E1211" s="28" t="s">
        <v>4044</v>
      </c>
      <c r="F1211" s="5" t="s">
        <v>159</v>
      </c>
      <c r="G1211" s="6" t="s">
        <v>209</v>
      </c>
      <c r="H1211" s="6" t="s">
        <v>38</v>
      </c>
      <c r="I1211" s="6" t="s">
        <v>7918</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4068</v>
      </c>
      <c r="B1212" s="6" t="s">
        <v>4069</v>
      </c>
      <c r="C1212" s="6" t="s">
        <v>2485</v>
      </c>
      <c r="D1212" s="7" t="s">
        <v>4043</v>
      </c>
      <c r="E1212" s="28" t="s">
        <v>4044</v>
      </c>
      <c r="F1212" s="5" t="s">
        <v>159</v>
      </c>
      <c r="G1212" s="6" t="s">
        <v>209</v>
      </c>
      <c r="H1212" s="6" t="s">
        <v>38</v>
      </c>
      <c r="I1212" s="6" t="s">
        <v>7918</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4070</v>
      </c>
      <c r="B1213" s="6" t="s">
        <v>4071</v>
      </c>
      <c r="C1213" s="6" t="s">
        <v>2485</v>
      </c>
      <c r="D1213" s="7" t="s">
        <v>4043</v>
      </c>
      <c r="E1213" s="28" t="s">
        <v>4044</v>
      </c>
      <c r="F1213" s="5" t="s">
        <v>281</v>
      </c>
      <c r="G1213" s="6" t="s">
        <v>197</v>
      </c>
      <c r="H1213" s="6" t="s">
        <v>38</v>
      </c>
      <c r="I1213" s="6" t="s">
        <v>7918</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4072</v>
      </c>
      <c r="B1214" s="6" t="s">
        <v>4073</v>
      </c>
      <c r="C1214" s="6" t="s">
        <v>2485</v>
      </c>
      <c r="D1214" s="7" t="s">
        <v>4043</v>
      </c>
      <c r="E1214" s="28" t="s">
        <v>4044</v>
      </c>
      <c r="F1214" s="5" t="s">
        <v>281</v>
      </c>
      <c r="G1214" s="6" t="s">
        <v>197</v>
      </c>
      <c r="H1214" s="6" t="s">
        <v>38</v>
      </c>
      <c r="I1214" s="6" t="s">
        <v>7918</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4074</v>
      </c>
      <c r="B1215" s="6" t="s">
        <v>4075</v>
      </c>
      <c r="C1215" s="6" t="s">
        <v>2485</v>
      </c>
      <c r="D1215" s="7" t="s">
        <v>4043</v>
      </c>
      <c r="E1215" s="28" t="s">
        <v>4044</v>
      </c>
      <c r="F1215" s="5" t="s">
        <v>159</v>
      </c>
      <c r="G1215" s="6" t="s">
        <v>209</v>
      </c>
      <c r="H1215" s="6" t="s">
        <v>38</v>
      </c>
      <c r="I1215" s="6" t="s">
        <v>7918</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4076</v>
      </c>
      <c r="B1216" s="6" t="s">
        <v>4077</v>
      </c>
      <c r="C1216" s="6" t="s">
        <v>2485</v>
      </c>
      <c r="D1216" s="7" t="s">
        <v>4043</v>
      </c>
      <c r="E1216" s="28" t="s">
        <v>4044</v>
      </c>
      <c r="F1216" s="5" t="s">
        <v>159</v>
      </c>
      <c r="G1216" s="6" t="s">
        <v>209</v>
      </c>
      <c r="H1216" s="6" t="s">
        <v>38</v>
      </c>
      <c r="I1216" s="6" t="s">
        <v>7905</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4078</v>
      </c>
      <c r="B1217" s="6" t="s">
        <v>4079</v>
      </c>
      <c r="C1217" s="6" t="s">
        <v>2485</v>
      </c>
      <c r="D1217" s="7" t="s">
        <v>4043</v>
      </c>
      <c r="E1217" s="28" t="s">
        <v>4044</v>
      </c>
      <c r="F1217" s="5" t="s">
        <v>22</v>
      </c>
      <c r="G1217" s="6" t="s">
        <v>186</v>
      </c>
      <c r="H1217" s="6" t="s">
        <v>38</v>
      </c>
      <c r="I1217" s="6" t="s">
        <v>7905</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4080</v>
      </c>
      <c r="X1217" s="7" t="s">
        <v>38</v>
      </c>
      <c r="Y1217" s="5" t="s">
        <v>179</v>
      </c>
      <c r="Z1217" s="5" t="s">
        <v>38</v>
      </c>
      <c r="AA1217" s="6" t="s">
        <v>38</v>
      </c>
      <c r="AB1217" s="6" t="s">
        <v>38</v>
      </c>
      <c r="AC1217" s="6" t="s">
        <v>38</v>
      </c>
      <c r="AD1217" s="6" t="s">
        <v>38</v>
      </c>
      <c r="AE1217" s="6" t="s">
        <v>38</v>
      </c>
    </row>
    <row r="1218" spans="1:31" ht="21" x14ac:dyDescent="0.35">
      <c r="A1218" s="28" t="s">
        <v>4081</v>
      </c>
      <c r="B1218" s="6" t="s">
        <v>4082</v>
      </c>
      <c r="C1218" s="6" t="s">
        <v>2485</v>
      </c>
      <c r="D1218" s="7" t="s">
        <v>4043</v>
      </c>
      <c r="E1218" s="28" t="s">
        <v>4044</v>
      </c>
      <c r="F1218" s="5" t="s">
        <v>159</v>
      </c>
      <c r="G1218" s="6" t="s">
        <v>209</v>
      </c>
      <c r="H1218" s="6" t="s">
        <v>38</v>
      </c>
      <c r="I1218" s="6" t="s">
        <v>7905</v>
      </c>
      <c r="J1218" s="8" t="s">
        <v>2556</v>
      </c>
      <c r="K1218" s="5" t="s">
        <v>2557</v>
      </c>
      <c r="L1218" s="7" t="s">
        <v>668</v>
      </c>
      <c r="M1218" s="9">
        <v>0</v>
      </c>
      <c r="N1218" s="5" t="s">
        <v>41</v>
      </c>
      <c r="O1218" s="31">
        <v>44676.4345638542</v>
      </c>
      <c r="P1218" s="32">
        <v>44676.668553506897</v>
      </c>
      <c r="Q1218" s="28" t="s">
        <v>38</v>
      </c>
      <c r="R1218" s="29" t="s">
        <v>38</v>
      </c>
      <c r="S1218" s="28" t="s">
        <v>38</v>
      </c>
      <c r="T1218" s="28" t="s">
        <v>38</v>
      </c>
      <c r="U1218" s="5" t="s">
        <v>38</v>
      </c>
      <c r="V1218" s="28" t="s">
        <v>4083</v>
      </c>
      <c r="W1218" s="7" t="s">
        <v>38</v>
      </c>
      <c r="X1218" s="7" t="s">
        <v>38</v>
      </c>
      <c r="Y1218" s="5" t="s">
        <v>38</v>
      </c>
      <c r="Z1218" s="5" t="s">
        <v>38</v>
      </c>
      <c r="AA1218" s="6" t="s">
        <v>38</v>
      </c>
      <c r="AB1218" s="6" t="s">
        <v>38</v>
      </c>
      <c r="AC1218" s="6" t="s">
        <v>38</v>
      </c>
      <c r="AD1218" s="6" t="s">
        <v>38</v>
      </c>
      <c r="AE1218" s="6" t="s">
        <v>38</v>
      </c>
    </row>
    <row r="1219" spans="1:31" ht="20" x14ac:dyDescent="0.35">
      <c r="A1219" s="28" t="s">
        <v>4084</v>
      </c>
      <c r="B1219" s="6" t="s">
        <v>4085</v>
      </c>
      <c r="C1219" s="6" t="s">
        <v>2485</v>
      </c>
      <c r="D1219" s="7" t="s">
        <v>4043</v>
      </c>
      <c r="E1219" s="28" t="s">
        <v>4044</v>
      </c>
      <c r="F1219" s="5" t="s">
        <v>22</v>
      </c>
      <c r="G1219" s="6" t="s">
        <v>186</v>
      </c>
      <c r="H1219" s="6" t="s">
        <v>38</v>
      </c>
      <c r="I1219" s="6" t="s">
        <v>7837</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4086</v>
      </c>
      <c r="X1219" s="7" t="s">
        <v>38</v>
      </c>
      <c r="Y1219" s="5" t="s">
        <v>179</v>
      </c>
      <c r="Z1219" s="5" t="s">
        <v>38</v>
      </c>
      <c r="AA1219" s="6" t="s">
        <v>38</v>
      </c>
      <c r="AB1219" s="6" t="s">
        <v>38</v>
      </c>
      <c r="AC1219" s="6" t="s">
        <v>38</v>
      </c>
      <c r="AD1219" s="6" t="s">
        <v>38</v>
      </c>
      <c r="AE1219" s="6" t="s">
        <v>38</v>
      </c>
    </row>
    <row r="1220" spans="1:31" ht="30" x14ac:dyDescent="0.35">
      <c r="A1220" s="28" t="s">
        <v>4087</v>
      </c>
      <c r="B1220" s="6" t="s">
        <v>4088</v>
      </c>
      <c r="C1220" s="6" t="s">
        <v>2485</v>
      </c>
      <c r="D1220" s="7" t="s">
        <v>4043</v>
      </c>
      <c r="E1220" s="28" t="s">
        <v>4044</v>
      </c>
      <c r="F1220" s="5" t="s">
        <v>281</v>
      </c>
      <c r="G1220" s="6" t="s">
        <v>197</v>
      </c>
      <c r="H1220" s="6" t="s">
        <v>38</v>
      </c>
      <c r="I1220" s="6" t="s">
        <v>7837</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2641</v>
      </c>
      <c r="W1220" s="7" t="s">
        <v>38</v>
      </c>
      <c r="X1220" s="7" t="s">
        <v>38</v>
      </c>
      <c r="Y1220" s="5" t="s">
        <v>204</v>
      </c>
      <c r="Z1220" s="5" t="s">
        <v>38</v>
      </c>
      <c r="AA1220" s="6" t="s">
        <v>38</v>
      </c>
      <c r="AB1220" s="6" t="s">
        <v>38</v>
      </c>
      <c r="AC1220" s="6" t="s">
        <v>38</v>
      </c>
      <c r="AD1220" s="6" t="s">
        <v>38</v>
      </c>
      <c r="AE1220" s="6" t="s">
        <v>38</v>
      </c>
    </row>
    <row r="1221" spans="1:31" ht="20" x14ac:dyDescent="0.35">
      <c r="A1221" s="28" t="s">
        <v>4089</v>
      </c>
      <c r="B1221" s="6" t="s">
        <v>4090</v>
      </c>
      <c r="C1221" s="6" t="s">
        <v>2485</v>
      </c>
      <c r="D1221" s="7" t="s">
        <v>4043</v>
      </c>
      <c r="E1221" s="28" t="s">
        <v>4044</v>
      </c>
      <c r="F1221" s="5" t="s">
        <v>159</v>
      </c>
      <c r="G1221" s="6" t="s">
        <v>209</v>
      </c>
      <c r="H1221" s="6" t="s">
        <v>38</v>
      </c>
      <c r="I1221" s="6" t="s">
        <v>7837</v>
      </c>
      <c r="J1221" s="8" t="s">
        <v>694</v>
      </c>
      <c r="K1221" s="5" t="s">
        <v>695</v>
      </c>
      <c r="L1221" s="7" t="s">
        <v>668</v>
      </c>
      <c r="M1221" s="9">
        <v>0</v>
      </c>
      <c r="N1221" s="5" t="s">
        <v>41</v>
      </c>
      <c r="O1221" s="31">
        <v>44676.434574537001</v>
      </c>
      <c r="P1221" s="32">
        <v>44676.668553668998</v>
      </c>
      <c r="Q1221" s="28" t="s">
        <v>38</v>
      </c>
      <c r="R1221" s="29" t="s">
        <v>38</v>
      </c>
      <c r="S1221" s="28" t="s">
        <v>164</v>
      </c>
      <c r="T1221" s="28" t="s">
        <v>38</v>
      </c>
      <c r="U1221" s="5" t="s">
        <v>38</v>
      </c>
      <c r="V1221" s="28" t="s">
        <v>2641</v>
      </c>
      <c r="W1221" s="7" t="s">
        <v>38</v>
      </c>
      <c r="X1221" s="7" t="s">
        <v>38</v>
      </c>
      <c r="Y1221" s="5" t="s">
        <v>38</v>
      </c>
      <c r="Z1221" s="5" t="s">
        <v>38</v>
      </c>
      <c r="AA1221" s="6" t="s">
        <v>38</v>
      </c>
      <c r="AB1221" s="6" t="s">
        <v>38</v>
      </c>
      <c r="AC1221" s="6" t="s">
        <v>38</v>
      </c>
      <c r="AD1221" s="6" t="s">
        <v>38</v>
      </c>
      <c r="AE1221" s="6" t="s">
        <v>38</v>
      </c>
    </row>
    <row r="1222" spans="1:31" ht="21" x14ac:dyDescent="0.35">
      <c r="A1222" s="28" t="s">
        <v>4091</v>
      </c>
      <c r="B1222" s="6" t="s">
        <v>4092</v>
      </c>
      <c r="C1222" s="6" t="s">
        <v>2485</v>
      </c>
      <c r="D1222" s="7" t="s">
        <v>4043</v>
      </c>
      <c r="E1222" s="28" t="s">
        <v>4044</v>
      </c>
      <c r="F1222" s="5" t="s">
        <v>159</v>
      </c>
      <c r="G1222" s="6" t="s">
        <v>209</v>
      </c>
      <c r="H1222" s="6" t="s">
        <v>38</v>
      </c>
      <c r="I1222" s="6" t="s">
        <v>7903</v>
      </c>
      <c r="J1222" s="8" t="s">
        <v>4093</v>
      </c>
      <c r="K1222" s="5" t="s">
        <v>4094</v>
      </c>
      <c r="L1222" s="7" t="s">
        <v>4095</v>
      </c>
      <c r="M1222" s="9">
        <v>0</v>
      </c>
      <c r="N1222" s="5" t="s">
        <v>41</v>
      </c>
      <c r="O1222" s="31">
        <v>44676.434574733801</v>
      </c>
      <c r="P1222" s="32">
        <v>44676.668553854201</v>
      </c>
      <c r="Q1222" s="28" t="s">
        <v>38</v>
      </c>
      <c r="R1222" s="29" t="s">
        <v>38</v>
      </c>
      <c r="S1222" s="28" t="s">
        <v>164</v>
      </c>
      <c r="T1222" s="28" t="s">
        <v>38</v>
      </c>
      <c r="U1222" s="5" t="s">
        <v>38</v>
      </c>
      <c r="V1222" s="28" t="s">
        <v>4096</v>
      </c>
      <c r="W1222" s="7" t="s">
        <v>38</v>
      </c>
      <c r="X1222" s="7" t="s">
        <v>38</v>
      </c>
      <c r="Y1222" s="5" t="s">
        <v>38</v>
      </c>
      <c r="Z1222" s="5" t="s">
        <v>38</v>
      </c>
      <c r="AA1222" s="6" t="s">
        <v>38</v>
      </c>
      <c r="AB1222" s="6" t="s">
        <v>38</v>
      </c>
      <c r="AC1222" s="6" t="s">
        <v>38</v>
      </c>
      <c r="AD1222" s="6" t="s">
        <v>38</v>
      </c>
      <c r="AE1222" s="6" t="s">
        <v>38</v>
      </c>
    </row>
    <row r="1223" spans="1:31" ht="21" x14ac:dyDescent="0.35">
      <c r="A1223" s="28" t="s">
        <v>4097</v>
      </c>
      <c r="B1223" s="6" t="s">
        <v>4098</v>
      </c>
      <c r="C1223" s="6" t="s">
        <v>2485</v>
      </c>
      <c r="D1223" s="7" t="s">
        <v>4043</v>
      </c>
      <c r="E1223" s="28" t="s">
        <v>4044</v>
      </c>
      <c r="F1223" s="5" t="s">
        <v>159</v>
      </c>
      <c r="G1223" s="6" t="s">
        <v>54</v>
      </c>
      <c r="H1223" s="6" t="s">
        <v>38</v>
      </c>
      <c r="I1223" s="6" t="s">
        <v>7903</v>
      </c>
      <c r="J1223" s="8" t="s">
        <v>4093</v>
      </c>
      <c r="K1223" s="5" t="s">
        <v>4094</v>
      </c>
      <c r="L1223" s="7" t="s">
        <v>4095</v>
      </c>
      <c r="M1223" s="9">
        <v>0</v>
      </c>
      <c r="N1223" s="5" t="s">
        <v>41</v>
      </c>
      <c r="O1223" s="31">
        <v>44676.434575081003</v>
      </c>
      <c r="P1223" s="32">
        <v>44676.668553854201</v>
      </c>
      <c r="Q1223" s="28" t="s">
        <v>38</v>
      </c>
      <c r="R1223" s="29" t="s">
        <v>38</v>
      </c>
      <c r="S1223" s="28" t="s">
        <v>164</v>
      </c>
      <c r="T1223" s="28" t="s">
        <v>38</v>
      </c>
      <c r="U1223" s="5" t="s">
        <v>38</v>
      </c>
      <c r="V1223" s="28" t="s">
        <v>4096</v>
      </c>
      <c r="W1223" s="7" t="s">
        <v>38</v>
      </c>
      <c r="X1223" s="7" t="s">
        <v>38</v>
      </c>
      <c r="Y1223" s="5" t="s">
        <v>38</v>
      </c>
      <c r="Z1223" s="5" t="s">
        <v>38</v>
      </c>
      <c r="AA1223" s="6" t="s">
        <v>38</v>
      </c>
      <c r="AB1223" s="6" t="s">
        <v>38</v>
      </c>
      <c r="AC1223" s="6" t="s">
        <v>38</v>
      </c>
      <c r="AD1223" s="6" t="s">
        <v>38</v>
      </c>
      <c r="AE1223" s="6" t="s">
        <v>38</v>
      </c>
    </row>
    <row r="1224" spans="1:31" ht="21" x14ac:dyDescent="0.35">
      <c r="A1224" s="28" t="s">
        <v>4099</v>
      </c>
      <c r="B1224" s="6" t="s">
        <v>4100</v>
      </c>
      <c r="C1224" s="6" t="s">
        <v>2485</v>
      </c>
      <c r="D1224" s="7" t="s">
        <v>4043</v>
      </c>
      <c r="E1224" s="28" t="s">
        <v>4044</v>
      </c>
      <c r="F1224" s="5" t="s">
        <v>22</v>
      </c>
      <c r="G1224" s="6" t="s">
        <v>186</v>
      </c>
      <c r="H1224" s="6" t="s">
        <v>38</v>
      </c>
      <c r="I1224" s="6" t="s">
        <v>7903</v>
      </c>
      <c r="J1224" s="8" t="s">
        <v>4093</v>
      </c>
      <c r="K1224" s="5" t="s">
        <v>4094</v>
      </c>
      <c r="L1224" s="7" t="s">
        <v>4095</v>
      </c>
      <c r="M1224" s="9">
        <v>0</v>
      </c>
      <c r="N1224" s="5" t="s">
        <v>41</v>
      </c>
      <c r="O1224" s="31">
        <v>44676.434575081003</v>
      </c>
      <c r="P1224" s="32">
        <v>44676.668554050899</v>
      </c>
      <c r="Q1224" s="28" t="s">
        <v>38</v>
      </c>
      <c r="R1224" s="29" t="s">
        <v>38</v>
      </c>
      <c r="S1224" s="28" t="s">
        <v>164</v>
      </c>
      <c r="T1224" s="28" t="s">
        <v>287</v>
      </c>
      <c r="U1224" s="5" t="s">
        <v>176</v>
      </c>
      <c r="V1224" s="28" t="s">
        <v>4096</v>
      </c>
      <c r="W1224" s="7" t="s">
        <v>4101</v>
      </c>
      <c r="X1224" s="7" t="s">
        <v>38</v>
      </c>
      <c r="Y1224" s="5" t="s">
        <v>179</v>
      </c>
      <c r="Z1224" s="5" t="s">
        <v>38</v>
      </c>
      <c r="AA1224" s="6" t="s">
        <v>38</v>
      </c>
      <c r="AB1224" s="6" t="s">
        <v>38</v>
      </c>
      <c r="AC1224" s="6" t="s">
        <v>38</v>
      </c>
      <c r="AD1224" s="6" t="s">
        <v>38</v>
      </c>
      <c r="AE1224" s="6" t="s">
        <v>38</v>
      </c>
    </row>
    <row r="1225" spans="1:31" ht="21" x14ac:dyDescent="0.35">
      <c r="A1225" s="28" t="s">
        <v>4102</v>
      </c>
      <c r="B1225" s="6" t="s">
        <v>4103</v>
      </c>
      <c r="C1225" s="6" t="s">
        <v>2485</v>
      </c>
      <c r="D1225" s="7" t="s">
        <v>4043</v>
      </c>
      <c r="E1225" s="28" t="s">
        <v>4044</v>
      </c>
      <c r="F1225" s="5" t="s">
        <v>159</v>
      </c>
      <c r="G1225" s="6" t="s">
        <v>209</v>
      </c>
      <c r="H1225" s="6" t="s">
        <v>38</v>
      </c>
      <c r="I1225" s="6" t="s">
        <v>7903</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3628</v>
      </c>
      <c r="W1225" s="7" t="s">
        <v>38</v>
      </c>
      <c r="X1225" s="7" t="s">
        <v>38</v>
      </c>
      <c r="Y1225" s="5" t="s">
        <v>38</v>
      </c>
      <c r="Z1225" s="5" t="s">
        <v>38</v>
      </c>
      <c r="AA1225" s="6" t="s">
        <v>38</v>
      </c>
      <c r="AB1225" s="6" t="s">
        <v>38</v>
      </c>
      <c r="AC1225" s="6" t="s">
        <v>38</v>
      </c>
      <c r="AD1225" s="6" t="s">
        <v>38</v>
      </c>
      <c r="AE1225" s="6" t="s">
        <v>38</v>
      </c>
    </row>
    <row r="1226" spans="1:31" ht="21" x14ac:dyDescent="0.35">
      <c r="A1226" s="28" t="s">
        <v>4104</v>
      </c>
      <c r="B1226" s="6" t="s">
        <v>4105</v>
      </c>
      <c r="C1226" s="6" t="s">
        <v>2485</v>
      </c>
      <c r="D1226" s="7" t="s">
        <v>4043</v>
      </c>
      <c r="E1226" s="28" t="s">
        <v>4044</v>
      </c>
      <c r="F1226" s="5" t="s">
        <v>281</v>
      </c>
      <c r="G1226" s="6" t="s">
        <v>197</v>
      </c>
      <c r="H1226" s="6" t="s">
        <v>38</v>
      </c>
      <c r="I1226" s="6" t="s">
        <v>7903</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3628</v>
      </c>
      <c r="W1226" s="7" t="s">
        <v>38</v>
      </c>
      <c r="X1226" s="7" t="s">
        <v>38</v>
      </c>
      <c r="Y1226" s="5" t="s">
        <v>204</v>
      </c>
      <c r="Z1226" s="5" t="s">
        <v>38</v>
      </c>
      <c r="AA1226" s="6" t="s">
        <v>38</v>
      </c>
      <c r="AB1226" s="6" t="s">
        <v>38</v>
      </c>
      <c r="AC1226" s="6" t="s">
        <v>38</v>
      </c>
      <c r="AD1226" s="6" t="s">
        <v>38</v>
      </c>
      <c r="AE1226" s="6" t="s">
        <v>38</v>
      </c>
    </row>
    <row r="1227" spans="1:31" ht="20" x14ac:dyDescent="0.35">
      <c r="A1227" s="28" t="s">
        <v>4106</v>
      </c>
      <c r="B1227" s="6" t="s">
        <v>4107</v>
      </c>
      <c r="C1227" s="6" t="s">
        <v>2485</v>
      </c>
      <c r="D1227" s="7" t="s">
        <v>4043</v>
      </c>
      <c r="E1227" s="28" t="s">
        <v>4044</v>
      </c>
      <c r="F1227" s="5" t="s">
        <v>159</v>
      </c>
      <c r="G1227" s="6" t="s">
        <v>209</v>
      </c>
      <c r="H1227" s="6" t="s">
        <v>38</v>
      </c>
      <c r="I1227" s="6" t="s">
        <v>7916</v>
      </c>
      <c r="J1227" s="8" t="s">
        <v>2864</v>
      </c>
      <c r="K1227" s="5" t="s">
        <v>2865</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4108</v>
      </c>
      <c r="B1228" s="6" t="s">
        <v>4109</v>
      </c>
      <c r="C1228" s="6" t="s">
        <v>2485</v>
      </c>
      <c r="D1228" s="7" t="s">
        <v>4043</v>
      </c>
      <c r="E1228" s="28" t="s">
        <v>4044</v>
      </c>
      <c r="F1228" s="5" t="s">
        <v>159</v>
      </c>
      <c r="G1228" s="6" t="s">
        <v>209</v>
      </c>
      <c r="H1228" s="6" t="s">
        <v>38</v>
      </c>
      <c r="I1228" s="6" t="s">
        <v>7916</v>
      </c>
      <c r="J1228" s="8" t="s">
        <v>2864</v>
      </c>
      <c r="K1228" s="5" t="s">
        <v>2865</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4110</v>
      </c>
      <c r="B1229" s="6" t="s">
        <v>2863</v>
      </c>
      <c r="C1229" s="6" t="s">
        <v>2485</v>
      </c>
      <c r="D1229" s="7" t="s">
        <v>4043</v>
      </c>
      <c r="E1229" s="28" t="s">
        <v>4044</v>
      </c>
      <c r="F1229" s="5" t="s">
        <v>159</v>
      </c>
      <c r="G1229" s="6" t="s">
        <v>209</v>
      </c>
      <c r="H1229" s="6" t="s">
        <v>38</v>
      </c>
      <c r="I1229" s="6" t="s">
        <v>7916</v>
      </c>
      <c r="J1229" s="8" t="s">
        <v>2864</v>
      </c>
      <c r="K1229" s="5" t="s">
        <v>2865</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4111</v>
      </c>
      <c r="B1230" s="6" t="s">
        <v>3873</v>
      </c>
      <c r="C1230" s="6" t="s">
        <v>2485</v>
      </c>
      <c r="D1230" s="7" t="s">
        <v>4043</v>
      </c>
      <c r="E1230" s="28" t="s">
        <v>4044</v>
      </c>
      <c r="F1230" s="5" t="s">
        <v>159</v>
      </c>
      <c r="G1230" s="6" t="s">
        <v>209</v>
      </c>
      <c r="H1230" s="6" t="s">
        <v>38</v>
      </c>
      <c r="I1230" s="6" t="s">
        <v>7833</v>
      </c>
      <c r="J1230" s="8" t="s">
        <v>4112</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4114</v>
      </c>
      <c r="B1231" s="6" t="s">
        <v>4115</v>
      </c>
      <c r="C1231" s="6" t="s">
        <v>2485</v>
      </c>
      <c r="D1231" s="7" t="s">
        <v>4043</v>
      </c>
      <c r="E1231" s="28" t="s">
        <v>4044</v>
      </c>
      <c r="F1231" s="5" t="s">
        <v>281</v>
      </c>
      <c r="G1231" s="6" t="s">
        <v>197</v>
      </c>
      <c r="H1231" s="6" t="s">
        <v>38</v>
      </c>
      <c r="I1231" s="6" t="s">
        <v>7814</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4116</v>
      </c>
      <c r="W1231" s="7" t="s">
        <v>38</v>
      </c>
      <c r="X1231" s="7" t="s">
        <v>38</v>
      </c>
      <c r="Y1231" s="5" t="s">
        <v>179</v>
      </c>
      <c r="Z1231" s="5" t="s">
        <v>38</v>
      </c>
      <c r="AA1231" s="6" t="s">
        <v>38</v>
      </c>
      <c r="AB1231" s="6" t="s">
        <v>38</v>
      </c>
      <c r="AC1231" s="6" t="s">
        <v>38</v>
      </c>
      <c r="AD1231" s="6" t="s">
        <v>38</v>
      </c>
      <c r="AE1231" s="6" t="s">
        <v>38</v>
      </c>
    </row>
    <row r="1232" spans="1:31" ht="30" x14ac:dyDescent="0.35">
      <c r="A1232" s="28" t="s">
        <v>4117</v>
      </c>
      <c r="B1232" s="6" t="s">
        <v>4118</v>
      </c>
      <c r="C1232" s="6" t="s">
        <v>2485</v>
      </c>
      <c r="D1232" s="7" t="s">
        <v>4043</v>
      </c>
      <c r="E1232" s="28" t="s">
        <v>4044</v>
      </c>
      <c r="F1232" s="5" t="s">
        <v>281</v>
      </c>
      <c r="G1232" s="6" t="s">
        <v>197</v>
      </c>
      <c r="H1232" s="6" t="s">
        <v>38</v>
      </c>
      <c r="I1232" s="6" t="s">
        <v>7814</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4116</v>
      </c>
      <c r="W1232" s="7" t="s">
        <v>38</v>
      </c>
      <c r="X1232" s="7" t="s">
        <v>38</v>
      </c>
      <c r="Y1232" s="5" t="s">
        <v>179</v>
      </c>
      <c r="Z1232" s="5" t="s">
        <v>38</v>
      </c>
      <c r="AA1232" s="6" t="s">
        <v>38</v>
      </c>
      <c r="AB1232" s="6" t="s">
        <v>38</v>
      </c>
      <c r="AC1232" s="6" t="s">
        <v>38</v>
      </c>
      <c r="AD1232" s="6" t="s">
        <v>38</v>
      </c>
      <c r="AE1232" s="6" t="s">
        <v>38</v>
      </c>
    </row>
    <row r="1233" spans="1:31" ht="30" x14ac:dyDescent="0.35">
      <c r="A1233" s="28" t="s">
        <v>4119</v>
      </c>
      <c r="B1233" s="6" t="s">
        <v>4120</v>
      </c>
      <c r="C1233" s="6" t="s">
        <v>2485</v>
      </c>
      <c r="D1233" s="7" t="s">
        <v>4043</v>
      </c>
      <c r="E1233" s="28" t="s">
        <v>4044</v>
      </c>
      <c r="F1233" s="5" t="s">
        <v>281</v>
      </c>
      <c r="G1233" s="6" t="s">
        <v>197</v>
      </c>
      <c r="H1233" s="6" t="s">
        <v>38</v>
      </c>
      <c r="I1233" s="6" t="s">
        <v>7814</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4116</v>
      </c>
      <c r="W1233" s="7" t="s">
        <v>38</v>
      </c>
      <c r="X1233" s="7" t="s">
        <v>38</v>
      </c>
      <c r="Y1233" s="5" t="s">
        <v>179</v>
      </c>
      <c r="Z1233" s="5" t="s">
        <v>38</v>
      </c>
      <c r="AA1233" s="6" t="s">
        <v>38</v>
      </c>
      <c r="AB1233" s="6" t="s">
        <v>38</v>
      </c>
      <c r="AC1233" s="6" t="s">
        <v>38</v>
      </c>
      <c r="AD1233" s="6" t="s">
        <v>38</v>
      </c>
      <c r="AE1233" s="6" t="s">
        <v>38</v>
      </c>
    </row>
    <row r="1234" spans="1:31" ht="30" x14ac:dyDescent="0.35">
      <c r="A1234" s="30" t="s">
        <v>4121</v>
      </c>
      <c r="B1234" s="6" t="s">
        <v>4122</v>
      </c>
      <c r="C1234" s="6" t="s">
        <v>2485</v>
      </c>
      <c r="D1234" s="7" t="s">
        <v>4043</v>
      </c>
      <c r="E1234" s="28" t="s">
        <v>4044</v>
      </c>
      <c r="F1234" s="5" t="s">
        <v>281</v>
      </c>
      <c r="G1234" s="6" t="s">
        <v>197</v>
      </c>
      <c r="H1234" s="6" t="s">
        <v>38</v>
      </c>
      <c r="I1234" s="6" t="s">
        <v>7814</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4116</v>
      </c>
      <c r="W1234" s="7" t="s">
        <v>38</v>
      </c>
      <c r="X1234" s="7" t="s">
        <v>38</v>
      </c>
      <c r="Y1234" s="5" t="s">
        <v>293</v>
      </c>
      <c r="Z1234" s="5" t="s">
        <v>38</v>
      </c>
      <c r="AA1234" s="6" t="s">
        <v>38</v>
      </c>
      <c r="AB1234" s="6" t="s">
        <v>38</v>
      </c>
      <c r="AC1234" s="6" t="s">
        <v>38</v>
      </c>
      <c r="AD1234" s="6" t="s">
        <v>38</v>
      </c>
      <c r="AE1234" s="6" t="s">
        <v>38</v>
      </c>
    </row>
    <row r="1235" spans="1:31" ht="30" x14ac:dyDescent="0.35">
      <c r="A1235" s="28" t="s">
        <v>4123</v>
      </c>
      <c r="B1235" s="6" t="s">
        <v>4124</v>
      </c>
      <c r="C1235" s="6" t="s">
        <v>2485</v>
      </c>
      <c r="D1235" s="7" t="s">
        <v>4043</v>
      </c>
      <c r="E1235" s="28" t="s">
        <v>4044</v>
      </c>
      <c r="F1235" s="5" t="s">
        <v>159</v>
      </c>
      <c r="G1235" s="6" t="s">
        <v>209</v>
      </c>
      <c r="H1235" s="6" t="s">
        <v>38</v>
      </c>
      <c r="I1235" s="6" t="s">
        <v>7814</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4125</v>
      </c>
      <c r="B1236" s="6" t="s">
        <v>4126</v>
      </c>
      <c r="C1236" s="6" t="s">
        <v>2485</v>
      </c>
      <c r="D1236" s="7" t="s">
        <v>4043</v>
      </c>
      <c r="E1236" s="28" t="s">
        <v>4044</v>
      </c>
      <c r="F1236" s="5" t="s">
        <v>281</v>
      </c>
      <c r="G1236" s="6" t="s">
        <v>197</v>
      </c>
      <c r="H1236" s="6" t="s">
        <v>38</v>
      </c>
      <c r="I1236" s="6" t="s">
        <v>7814</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4127</v>
      </c>
      <c r="B1237" s="6" t="s">
        <v>4126</v>
      </c>
      <c r="C1237" s="6" t="s">
        <v>2485</v>
      </c>
      <c r="D1237" s="7" t="s">
        <v>4043</v>
      </c>
      <c r="E1237" s="28" t="s">
        <v>4044</v>
      </c>
      <c r="F1237" s="5" t="s">
        <v>281</v>
      </c>
      <c r="G1237" s="6" t="s">
        <v>197</v>
      </c>
      <c r="H1237" s="6" t="s">
        <v>38</v>
      </c>
      <c r="I1237" s="6" t="s">
        <v>7814</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4128</v>
      </c>
      <c r="B1238" s="6" t="s">
        <v>4129</v>
      </c>
      <c r="C1238" s="6" t="s">
        <v>2485</v>
      </c>
      <c r="D1238" s="7" t="s">
        <v>4043</v>
      </c>
      <c r="E1238" s="28" t="s">
        <v>4044</v>
      </c>
      <c r="F1238" s="5" t="s">
        <v>281</v>
      </c>
      <c r="G1238" s="6" t="s">
        <v>197</v>
      </c>
      <c r="H1238" s="6" t="s">
        <v>38</v>
      </c>
      <c r="I1238" s="6" t="s">
        <v>7814</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4130</v>
      </c>
      <c r="W1238" s="7" t="s">
        <v>38</v>
      </c>
      <c r="X1238" s="7" t="s">
        <v>38</v>
      </c>
      <c r="Y1238" s="5" t="s">
        <v>179</v>
      </c>
      <c r="Z1238" s="5" t="s">
        <v>38</v>
      </c>
      <c r="AA1238" s="6" t="s">
        <v>38</v>
      </c>
      <c r="AB1238" s="6" t="s">
        <v>38</v>
      </c>
      <c r="AC1238" s="6" t="s">
        <v>38</v>
      </c>
      <c r="AD1238" s="6" t="s">
        <v>38</v>
      </c>
      <c r="AE1238" s="6" t="s">
        <v>38</v>
      </c>
    </row>
    <row r="1239" spans="1:31" ht="30" x14ac:dyDescent="0.35">
      <c r="A1239" s="30" t="s">
        <v>4131</v>
      </c>
      <c r="B1239" s="6" t="s">
        <v>4129</v>
      </c>
      <c r="C1239" s="6" t="s">
        <v>2485</v>
      </c>
      <c r="D1239" s="7" t="s">
        <v>4043</v>
      </c>
      <c r="E1239" s="28" t="s">
        <v>4044</v>
      </c>
      <c r="F1239" s="5" t="s">
        <v>281</v>
      </c>
      <c r="G1239" s="6" t="s">
        <v>197</v>
      </c>
      <c r="H1239" s="6" t="s">
        <v>38</v>
      </c>
      <c r="I1239" s="6" t="s">
        <v>7814</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4130</v>
      </c>
      <c r="W1239" s="7" t="s">
        <v>38</v>
      </c>
      <c r="X1239" s="7" t="s">
        <v>38</v>
      </c>
      <c r="Y1239" s="5" t="s">
        <v>293</v>
      </c>
      <c r="Z1239" s="5" t="s">
        <v>38</v>
      </c>
      <c r="AA1239" s="6" t="s">
        <v>38</v>
      </c>
      <c r="AB1239" s="6" t="s">
        <v>38</v>
      </c>
      <c r="AC1239" s="6" t="s">
        <v>38</v>
      </c>
      <c r="AD1239" s="6" t="s">
        <v>38</v>
      </c>
      <c r="AE1239" s="6" t="s">
        <v>38</v>
      </c>
    </row>
    <row r="1240" spans="1:31" ht="30" x14ac:dyDescent="0.35">
      <c r="A1240" s="28" t="s">
        <v>4132</v>
      </c>
      <c r="B1240" s="6" t="s">
        <v>4133</v>
      </c>
      <c r="C1240" s="6" t="s">
        <v>3610</v>
      </c>
      <c r="D1240" s="7" t="s">
        <v>3611</v>
      </c>
      <c r="E1240" s="28" t="s">
        <v>3612</v>
      </c>
      <c r="F1240" s="5" t="s">
        <v>185</v>
      </c>
      <c r="G1240" s="6" t="s">
        <v>37</v>
      </c>
      <c r="H1240" s="6" t="s">
        <v>38</v>
      </c>
      <c r="I1240" s="6" t="s">
        <v>7826</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4134</v>
      </c>
      <c r="B1241" s="6" t="s">
        <v>4135</v>
      </c>
      <c r="C1241" s="6" t="s">
        <v>1451</v>
      </c>
      <c r="D1241" s="7" t="s">
        <v>4136</v>
      </c>
      <c r="E1241" s="28" t="s">
        <v>4137</v>
      </c>
      <c r="F1241" s="5" t="s">
        <v>22</v>
      </c>
      <c r="G1241" s="6" t="s">
        <v>186</v>
      </c>
      <c r="H1241" s="6" t="s">
        <v>8298</v>
      </c>
      <c r="I1241" s="6" t="s">
        <v>7802</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4138</v>
      </c>
      <c r="W1241" s="7" t="s">
        <v>4139</v>
      </c>
      <c r="X1241" s="7" t="s">
        <v>38</v>
      </c>
      <c r="Y1241" s="5" t="s">
        <v>179</v>
      </c>
      <c r="Z1241" s="5" t="s">
        <v>38</v>
      </c>
      <c r="AA1241" s="6" t="s">
        <v>38</v>
      </c>
      <c r="AB1241" s="6" t="s">
        <v>38</v>
      </c>
      <c r="AC1241" s="6" t="s">
        <v>38</v>
      </c>
      <c r="AD1241" s="6" t="s">
        <v>38</v>
      </c>
      <c r="AE1241" s="6" t="s">
        <v>38</v>
      </c>
    </row>
    <row r="1242" spans="1:31" ht="20" x14ac:dyDescent="0.35">
      <c r="A1242" s="28" t="s">
        <v>4140</v>
      </c>
      <c r="B1242" s="6" t="s">
        <v>4141</v>
      </c>
      <c r="C1242" s="6" t="s">
        <v>3049</v>
      </c>
      <c r="D1242" s="7" t="s">
        <v>4142</v>
      </c>
      <c r="E1242" s="28" t="s">
        <v>4143</v>
      </c>
      <c r="F1242" s="5" t="s">
        <v>159</v>
      </c>
      <c r="G1242" s="6" t="s">
        <v>209</v>
      </c>
      <c r="H1242" s="6" t="s">
        <v>38</v>
      </c>
      <c r="I1242" s="6" t="s">
        <v>7911</v>
      </c>
      <c r="J1242" s="8" t="s">
        <v>4144</v>
      </c>
      <c r="K1242" s="5" t="s">
        <v>4145</v>
      </c>
      <c r="L1242" s="7" t="s">
        <v>4146</v>
      </c>
      <c r="M1242" s="9">
        <v>0</v>
      </c>
      <c r="N1242" s="5" t="s">
        <v>41</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4147</v>
      </c>
      <c r="B1243" s="6" t="s">
        <v>4148</v>
      </c>
      <c r="C1243" s="6" t="s">
        <v>3610</v>
      </c>
      <c r="D1243" s="7" t="s">
        <v>3611</v>
      </c>
      <c r="E1243" s="28" t="s">
        <v>3612</v>
      </c>
      <c r="F1243" s="5" t="s">
        <v>185</v>
      </c>
      <c r="G1243" s="6" t="s">
        <v>37</v>
      </c>
      <c r="H1243" s="6" t="s">
        <v>38</v>
      </c>
      <c r="I1243" s="6" t="s">
        <v>7826</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4149</v>
      </c>
      <c r="B1244" s="6" t="s">
        <v>4150</v>
      </c>
      <c r="C1244" s="6" t="s">
        <v>1946</v>
      </c>
      <c r="D1244" s="7" t="s">
        <v>4151</v>
      </c>
      <c r="E1244" s="28" t="s">
        <v>4152</v>
      </c>
      <c r="F1244" s="5" t="s">
        <v>22</v>
      </c>
      <c r="G1244" s="6" t="s">
        <v>186</v>
      </c>
      <c r="H1244" s="6" t="s">
        <v>8298</v>
      </c>
      <c r="I1244" s="6" t="s">
        <v>7818</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4153</v>
      </c>
      <c r="X1244" s="7" t="s">
        <v>38</v>
      </c>
      <c r="Y1244" s="5" t="s">
        <v>179</v>
      </c>
      <c r="Z1244" s="5" t="s">
        <v>38</v>
      </c>
      <c r="AA1244" s="6" t="s">
        <v>38</v>
      </c>
      <c r="AB1244" s="6" t="s">
        <v>38</v>
      </c>
      <c r="AC1244" s="6" t="s">
        <v>38</v>
      </c>
      <c r="AD1244" s="6" t="s">
        <v>38</v>
      </c>
      <c r="AE1244" s="6" t="s">
        <v>38</v>
      </c>
    </row>
    <row r="1245" spans="1:31" ht="20" x14ac:dyDescent="0.35">
      <c r="A1245" s="28" t="s">
        <v>4154</v>
      </c>
      <c r="B1245" s="6" t="s">
        <v>4155</v>
      </c>
      <c r="C1245" s="6" t="s">
        <v>1946</v>
      </c>
      <c r="D1245" s="7" t="s">
        <v>4151</v>
      </c>
      <c r="E1245" s="28" t="s">
        <v>4152</v>
      </c>
      <c r="F1245" s="5" t="s">
        <v>159</v>
      </c>
      <c r="G1245" s="6" t="s">
        <v>209</v>
      </c>
      <c r="H1245" s="6" t="s">
        <v>38</v>
      </c>
      <c r="I1245" s="6" t="s">
        <v>7894</v>
      </c>
      <c r="J1245" s="8" t="s">
        <v>1037</v>
      </c>
      <c r="K1245" s="5" t="s">
        <v>1038</v>
      </c>
      <c r="L1245" s="7" t="s">
        <v>320</v>
      </c>
      <c r="M1245" s="9">
        <v>0</v>
      </c>
      <c r="N1245" s="5" t="s">
        <v>41</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4156</v>
      </c>
      <c r="B1246" s="6" t="s">
        <v>4157</v>
      </c>
      <c r="C1246" s="6" t="s">
        <v>1946</v>
      </c>
      <c r="D1246" s="7" t="s">
        <v>4151</v>
      </c>
      <c r="E1246" s="28" t="s">
        <v>4152</v>
      </c>
      <c r="F1246" s="5" t="s">
        <v>22</v>
      </c>
      <c r="G1246" s="6" t="s">
        <v>186</v>
      </c>
      <c r="H1246" s="6" t="s">
        <v>8298</v>
      </c>
      <c r="I1246" s="6" t="s">
        <v>7894</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4158</v>
      </c>
      <c r="X1246" s="7" t="s">
        <v>38</v>
      </c>
      <c r="Y1246" s="5" t="s">
        <v>179</v>
      </c>
      <c r="Z1246" s="5" t="s">
        <v>38</v>
      </c>
      <c r="AA1246" s="6" t="s">
        <v>38</v>
      </c>
      <c r="AB1246" s="6" t="s">
        <v>38</v>
      </c>
      <c r="AC1246" s="6" t="s">
        <v>38</v>
      </c>
      <c r="AD1246" s="6" t="s">
        <v>38</v>
      </c>
      <c r="AE1246" s="6" t="s">
        <v>38</v>
      </c>
    </row>
    <row r="1247" spans="1:31" ht="20" x14ac:dyDescent="0.35">
      <c r="A1247" s="28" t="s">
        <v>4159</v>
      </c>
      <c r="B1247" s="6" t="s">
        <v>4160</v>
      </c>
      <c r="C1247" s="6" t="s">
        <v>1946</v>
      </c>
      <c r="D1247" s="7" t="s">
        <v>4151</v>
      </c>
      <c r="E1247" s="28" t="s">
        <v>4152</v>
      </c>
      <c r="F1247" s="5" t="s">
        <v>159</v>
      </c>
      <c r="G1247" s="6" t="s">
        <v>209</v>
      </c>
      <c r="H1247" s="6" t="s">
        <v>38</v>
      </c>
      <c r="I1247" s="6" t="s">
        <v>7894</v>
      </c>
      <c r="J1247" s="8" t="s">
        <v>1253</v>
      </c>
      <c r="K1247" s="5" t="s">
        <v>1254</v>
      </c>
      <c r="L1247" s="7" t="s">
        <v>885</v>
      </c>
      <c r="M1247" s="9">
        <v>0</v>
      </c>
      <c r="N1247" s="5" t="s">
        <v>41</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4161</v>
      </c>
      <c r="B1248" s="6" t="s">
        <v>4162</v>
      </c>
      <c r="C1248" s="6" t="s">
        <v>1946</v>
      </c>
      <c r="D1248" s="7" t="s">
        <v>4151</v>
      </c>
      <c r="E1248" s="28" t="s">
        <v>4152</v>
      </c>
      <c r="F1248" s="5" t="s">
        <v>22</v>
      </c>
      <c r="G1248" s="6" t="s">
        <v>186</v>
      </c>
      <c r="H1248" s="6" t="s">
        <v>8298</v>
      </c>
      <c r="I1248" s="6" t="s">
        <v>7894</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4163</v>
      </c>
      <c r="X1248" s="7" t="s">
        <v>38</v>
      </c>
      <c r="Y1248" s="5" t="s">
        <v>179</v>
      </c>
      <c r="Z1248" s="5" t="s">
        <v>38</v>
      </c>
      <c r="AA1248" s="6" t="s">
        <v>38</v>
      </c>
      <c r="AB1248" s="6" t="s">
        <v>38</v>
      </c>
      <c r="AC1248" s="6" t="s">
        <v>38</v>
      </c>
      <c r="AD1248" s="6" t="s">
        <v>38</v>
      </c>
      <c r="AE1248" s="6" t="s">
        <v>38</v>
      </c>
    </row>
    <row r="1249" spans="1:31" ht="20" x14ac:dyDescent="0.35">
      <c r="A1249" s="28" t="s">
        <v>4164</v>
      </c>
      <c r="B1249" s="6" t="s">
        <v>4165</v>
      </c>
      <c r="C1249" s="6" t="s">
        <v>1946</v>
      </c>
      <c r="D1249" s="7" t="s">
        <v>4151</v>
      </c>
      <c r="E1249" s="28" t="s">
        <v>4152</v>
      </c>
      <c r="F1249" s="5" t="s">
        <v>159</v>
      </c>
      <c r="G1249" s="6" t="s">
        <v>209</v>
      </c>
      <c r="H1249" s="6" t="s">
        <v>38</v>
      </c>
      <c r="I1249" s="6" t="s">
        <v>7891</v>
      </c>
      <c r="J1249" s="8" t="s">
        <v>671</v>
      </c>
      <c r="K1249" s="5" t="s">
        <v>672</v>
      </c>
      <c r="L1249" s="7" t="s">
        <v>668</v>
      </c>
      <c r="M1249" s="9">
        <v>0</v>
      </c>
      <c r="N1249" s="5" t="s">
        <v>41</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4166</v>
      </c>
      <c r="B1250" s="6" t="s">
        <v>4167</v>
      </c>
      <c r="C1250" s="6" t="s">
        <v>1946</v>
      </c>
      <c r="D1250" s="7" t="s">
        <v>4151</v>
      </c>
      <c r="E1250" s="28" t="s">
        <v>4152</v>
      </c>
      <c r="F1250" s="5" t="s">
        <v>22</v>
      </c>
      <c r="G1250" s="6" t="s">
        <v>186</v>
      </c>
      <c r="H1250" s="6" t="s">
        <v>8298</v>
      </c>
      <c r="I1250" s="6" t="s">
        <v>7814</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4168</v>
      </c>
      <c r="X1250" s="7" t="s">
        <v>38</v>
      </c>
      <c r="Y1250" s="5" t="s">
        <v>179</v>
      </c>
      <c r="Z1250" s="5" t="s">
        <v>38</v>
      </c>
      <c r="AA1250" s="6" t="s">
        <v>38</v>
      </c>
      <c r="AB1250" s="6" t="s">
        <v>38</v>
      </c>
      <c r="AC1250" s="6" t="s">
        <v>38</v>
      </c>
      <c r="AD1250" s="6" t="s">
        <v>38</v>
      </c>
      <c r="AE1250" s="6" t="s">
        <v>38</v>
      </c>
    </row>
    <row r="1251" spans="1:31" ht="30" x14ac:dyDescent="0.35">
      <c r="A1251" s="30" t="s">
        <v>4169</v>
      </c>
      <c r="B1251" s="6" t="s">
        <v>4167</v>
      </c>
      <c r="C1251" s="6" t="s">
        <v>1946</v>
      </c>
      <c r="D1251" s="7" t="s">
        <v>4151</v>
      </c>
      <c r="E1251" s="28" t="s">
        <v>4152</v>
      </c>
      <c r="F1251" s="5" t="s">
        <v>22</v>
      </c>
      <c r="G1251" s="6" t="s">
        <v>186</v>
      </c>
      <c r="H1251" s="6" t="s">
        <v>38</v>
      </c>
      <c r="I1251" s="6" t="s">
        <v>7814</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4170</v>
      </c>
      <c r="X1251" s="7" t="s">
        <v>38</v>
      </c>
      <c r="Y1251" s="5" t="s">
        <v>293</v>
      </c>
      <c r="Z1251" s="5" t="s">
        <v>38</v>
      </c>
      <c r="AA1251" s="6" t="s">
        <v>38</v>
      </c>
      <c r="AB1251" s="6" t="s">
        <v>38</v>
      </c>
      <c r="AC1251" s="6" t="s">
        <v>38</v>
      </c>
      <c r="AD1251" s="6" t="s">
        <v>38</v>
      </c>
      <c r="AE1251" s="6" t="s">
        <v>38</v>
      </c>
    </row>
    <row r="1252" spans="1:31" ht="21" x14ac:dyDescent="0.35">
      <c r="A1252" s="28" t="s">
        <v>4171</v>
      </c>
      <c r="B1252" s="6" t="s">
        <v>4172</v>
      </c>
      <c r="C1252" s="6" t="s">
        <v>3049</v>
      </c>
      <c r="D1252" s="7" t="s">
        <v>4173</v>
      </c>
      <c r="E1252" s="28" t="s">
        <v>4174</v>
      </c>
      <c r="F1252" s="5" t="s">
        <v>159</v>
      </c>
      <c r="G1252" s="6" t="s">
        <v>37</v>
      </c>
      <c r="H1252" s="6" t="s">
        <v>38</v>
      </c>
      <c r="I1252" s="6" t="s">
        <v>7855</v>
      </c>
      <c r="J1252" s="8" t="s">
        <v>3724</v>
      </c>
      <c r="K1252" s="5" t="s">
        <v>3725</v>
      </c>
      <c r="L1252" s="7" t="s">
        <v>3726</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4175</v>
      </c>
      <c r="B1253" s="6" t="s">
        <v>4176</v>
      </c>
      <c r="C1253" s="6" t="s">
        <v>3049</v>
      </c>
      <c r="D1253" s="7" t="s">
        <v>4173</v>
      </c>
      <c r="E1253" s="28" t="s">
        <v>4174</v>
      </c>
      <c r="F1253" s="5" t="s">
        <v>159</v>
      </c>
      <c r="G1253" s="6" t="s">
        <v>37</v>
      </c>
      <c r="H1253" s="6" t="s">
        <v>38</v>
      </c>
      <c r="I1253" s="6" t="s">
        <v>7858</v>
      </c>
      <c r="J1253" s="8" t="s">
        <v>2932</v>
      </c>
      <c r="K1253" s="5" t="s">
        <v>2933</v>
      </c>
      <c r="L1253" s="7" t="s">
        <v>2934</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4177</v>
      </c>
      <c r="B1254" s="6" t="s">
        <v>4178</v>
      </c>
      <c r="C1254" s="6" t="s">
        <v>3049</v>
      </c>
      <c r="D1254" s="7" t="s">
        <v>4173</v>
      </c>
      <c r="E1254" s="28" t="s">
        <v>4174</v>
      </c>
      <c r="F1254" s="5" t="s">
        <v>159</v>
      </c>
      <c r="G1254" s="6" t="s">
        <v>37</v>
      </c>
      <c r="H1254" s="6" t="s">
        <v>38</v>
      </c>
      <c r="I1254" s="6" t="s">
        <v>7864</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4179</v>
      </c>
      <c r="B1255" s="6" t="s">
        <v>4180</v>
      </c>
      <c r="C1255" s="6" t="s">
        <v>3049</v>
      </c>
      <c r="D1255" s="7" t="s">
        <v>4173</v>
      </c>
      <c r="E1255" s="28" t="s">
        <v>4174</v>
      </c>
      <c r="F1255" s="5" t="s">
        <v>159</v>
      </c>
      <c r="G1255" s="6" t="s">
        <v>37</v>
      </c>
      <c r="H1255" s="6" t="s">
        <v>38</v>
      </c>
      <c r="I1255" s="6" t="s">
        <v>7824</v>
      </c>
      <c r="J1255" s="8" t="s">
        <v>4181</v>
      </c>
      <c r="K1255" s="5" t="s">
        <v>4182</v>
      </c>
      <c r="L1255" s="7" t="s">
        <v>163</v>
      </c>
      <c r="M1255" s="9">
        <v>0</v>
      </c>
      <c r="N1255" s="5" t="s">
        <v>41</v>
      </c>
      <c r="O1255" s="31">
        <v>44676.446852083303</v>
      </c>
      <c r="P1255" s="32">
        <v>44676.464328969902</v>
      </c>
      <c r="Q1255" s="28" t="s">
        <v>38</v>
      </c>
      <c r="R1255" s="29" t="s">
        <v>38</v>
      </c>
      <c r="S1255" s="28" t="s">
        <v>164</v>
      </c>
      <c r="T1255" s="28" t="s">
        <v>165</v>
      </c>
      <c r="U1255" s="5" t="s">
        <v>38</v>
      </c>
      <c r="V1255" s="28" t="s">
        <v>4183</v>
      </c>
      <c r="W1255" s="7" t="s">
        <v>38</v>
      </c>
      <c r="X1255" s="7" t="s">
        <v>38</v>
      </c>
      <c r="Y1255" s="5" t="s">
        <v>38</v>
      </c>
      <c r="Z1255" s="5" t="s">
        <v>38</v>
      </c>
      <c r="AA1255" s="6" t="s">
        <v>38</v>
      </c>
      <c r="AB1255" s="6" t="s">
        <v>38</v>
      </c>
      <c r="AC1255" s="6" t="s">
        <v>38</v>
      </c>
      <c r="AD1255" s="6" t="s">
        <v>38</v>
      </c>
      <c r="AE1255" s="6" t="s">
        <v>38</v>
      </c>
    </row>
    <row r="1256" spans="1:31" ht="21" x14ac:dyDescent="0.35">
      <c r="A1256" s="28" t="s">
        <v>4184</v>
      </c>
      <c r="B1256" s="6" t="s">
        <v>4185</v>
      </c>
      <c r="C1256" s="6" t="s">
        <v>3049</v>
      </c>
      <c r="D1256" s="7" t="s">
        <v>4173</v>
      </c>
      <c r="E1256" s="28" t="s">
        <v>4174</v>
      </c>
      <c r="F1256" s="5" t="s">
        <v>159</v>
      </c>
      <c r="G1256" s="6" t="s">
        <v>37</v>
      </c>
      <c r="H1256" s="6" t="s">
        <v>38</v>
      </c>
      <c r="I1256" s="6" t="s">
        <v>7855</v>
      </c>
      <c r="J1256" s="8" t="s">
        <v>3724</v>
      </c>
      <c r="K1256" s="5" t="s">
        <v>3725</v>
      </c>
      <c r="L1256" s="7" t="s">
        <v>3726</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4186</v>
      </c>
      <c r="B1257" s="6" t="s">
        <v>4187</v>
      </c>
      <c r="C1257" s="6" t="s">
        <v>2020</v>
      </c>
      <c r="D1257" s="7" t="s">
        <v>4188</v>
      </c>
      <c r="E1257" s="28" t="s">
        <v>4189</v>
      </c>
      <c r="F1257" s="5" t="s">
        <v>159</v>
      </c>
      <c r="G1257" s="6" t="s">
        <v>37</v>
      </c>
      <c r="H1257" s="6" t="s">
        <v>38</v>
      </c>
      <c r="I1257" s="6" t="s">
        <v>7852</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4190</v>
      </c>
      <c r="B1258" s="6" t="s">
        <v>4191</v>
      </c>
      <c r="C1258" s="6" t="s">
        <v>2020</v>
      </c>
      <c r="D1258" s="7" t="s">
        <v>4188</v>
      </c>
      <c r="E1258" s="28" t="s">
        <v>4189</v>
      </c>
      <c r="F1258" s="5" t="s">
        <v>281</v>
      </c>
      <c r="G1258" s="6" t="s">
        <v>197</v>
      </c>
      <c r="H1258" s="6" t="s">
        <v>38</v>
      </c>
      <c r="I1258" s="6" t="s">
        <v>7852</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4192</v>
      </c>
      <c r="B1259" s="6" t="s">
        <v>4193</v>
      </c>
      <c r="C1259" s="6" t="s">
        <v>2020</v>
      </c>
      <c r="D1259" s="7" t="s">
        <v>4188</v>
      </c>
      <c r="E1259" s="28" t="s">
        <v>4189</v>
      </c>
      <c r="F1259" s="5" t="s">
        <v>281</v>
      </c>
      <c r="G1259" s="6" t="s">
        <v>197</v>
      </c>
      <c r="H1259" s="6" t="s">
        <v>38</v>
      </c>
      <c r="I1259" s="6" t="s">
        <v>7852</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4194</v>
      </c>
      <c r="B1260" s="6" t="s">
        <v>4195</v>
      </c>
      <c r="C1260" s="6" t="s">
        <v>2020</v>
      </c>
      <c r="D1260" s="7" t="s">
        <v>4188</v>
      </c>
      <c r="E1260" s="28" t="s">
        <v>4189</v>
      </c>
      <c r="F1260" s="5" t="s">
        <v>159</v>
      </c>
      <c r="G1260" s="6" t="s">
        <v>37</v>
      </c>
      <c r="H1260" s="6" t="s">
        <v>38</v>
      </c>
      <c r="I1260" s="6" t="s">
        <v>7863</v>
      </c>
      <c r="J1260" s="8" t="s">
        <v>3028</v>
      </c>
      <c r="K1260" s="5" t="s">
        <v>3029</v>
      </c>
      <c r="L1260" s="7" t="s">
        <v>3030</v>
      </c>
      <c r="M1260" s="9">
        <v>0</v>
      </c>
      <c r="N1260" s="5" t="s">
        <v>41</v>
      </c>
      <c r="O1260" s="31">
        <v>44676.448618252303</v>
      </c>
      <c r="P1260" s="32">
        <v>44676.464369826397</v>
      </c>
      <c r="Q1260" s="28" t="s">
        <v>38</v>
      </c>
      <c r="R1260" s="29" t="s">
        <v>38</v>
      </c>
      <c r="S1260" s="28" t="s">
        <v>164</v>
      </c>
      <c r="T1260" s="28" t="s">
        <v>38</v>
      </c>
      <c r="U1260" s="5" t="s">
        <v>38</v>
      </c>
      <c r="V1260" s="28" t="s">
        <v>3731</v>
      </c>
      <c r="W1260" s="7" t="s">
        <v>38</v>
      </c>
      <c r="X1260" s="7" t="s">
        <v>38</v>
      </c>
      <c r="Y1260" s="5" t="s">
        <v>38</v>
      </c>
      <c r="Z1260" s="5" t="s">
        <v>38</v>
      </c>
      <c r="AA1260" s="6" t="s">
        <v>38</v>
      </c>
      <c r="AB1260" s="6" t="s">
        <v>38</v>
      </c>
      <c r="AC1260" s="6" t="s">
        <v>38</v>
      </c>
      <c r="AD1260" s="6" t="s">
        <v>38</v>
      </c>
      <c r="AE1260" s="6" t="s">
        <v>38</v>
      </c>
    </row>
    <row r="1261" spans="1:31" ht="20" x14ac:dyDescent="0.35">
      <c r="A1261" s="28" t="s">
        <v>4196</v>
      </c>
      <c r="B1261" s="6" t="s">
        <v>4197</v>
      </c>
      <c r="C1261" s="6" t="s">
        <v>2020</v>
      </c>
      <c r="D1261" s="7" t="s">
        <v>4188</v>
      </c>
      <c r="E1261" s="28" t="s">
        <v>4189</v>
      </c>
      <c r="F1261" s="5" t="s">
        <v>159</v>
      </c>
      <c r="G1261" s="6" t="s">
        <v>37</v>
      </c>
      <c r="H1261" s="6" t="s">
        <v>38</v>
      </c>
      <c r="I1261" s="6" t="s">
        <v>7914</v>
      </c>
      <c r="J1261" s="8" t="s">
        <v>4198</v>
      </c>
      <c r="K1261" s="5" t="s">
        <v>4199</v>
      </c>
      <c r="L1261" s="7" t="s">
        <v>4200</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4201</v>
      </c>
      <c r="B1262" s="6" t="s">
        <v>4202</v>
      </c>
      <c r="C1262" s="6" t="s">
        <v>2020</v>
      </c>
      <c r="D1262" s="7" t="s">
        <v>4188</v>
      </c>
      <c r="E1262" s="28" t="s">
        <v>4189</v>
      </c>
      <c r="F1262" s="5" t="s">
        <v>159</v>
      </c>
      <c r="G1262" s="6" t="s">
        <v>37</v>
      </c>
      <c r="H1262" s="6" t="s">
        <v>38</v>
      </c>
      <c r="I1262" s="6" t="s">
        <v>7822</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4203</v>
      </c>
      <c r="B1263" s="6" t="s">
        <v>4204</v>
      </c>
      <c r="C1263" s="6" t="s">
        <v>2020</v>
      </c>
      <c r="D1263" s="7" t="s">
        <v>4188</v>
      </c>
      <c r="E1263" s="28" t="s">
        <v>4189</v>
      </c>
      <c r="F1263" s="5" t="s">
        <v>159</v>
      </c>
      <c r="G1263" s="6" t="s">
        <v>37</v>
      </c>
      <c r="H1263" s="6" t="s">
        <v>38</v>
      </c>
      <c r="I1263" s="6" t="s">
        <v>7822</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4205</v>
      </c>
      <c r="B1264" s="6" t="s">
        <v>4206</v>
      </c>
      <c r="C1264" s="6" t="s">
        <v>2020</v>
      </c>
      <c r="D1264" s="7" t="s">
        <v>4188</v>
      </c>
      <c r="E1264" s="28" t="s">
        <v>4189</v>
      </c>
      <c r="F1264" s="5" t="s">
        <v>159</v>
      </c>
      <c r="G1264" s="6" t="s">
        <v>37</v>
      </c>
      <c r="H1264" s="6" t="s">
        <v>38</v>
      </c>
      <c r="I1264" s="6" t="s">
        <v>7886</v>
      </c>
      <c r="J1264" s="8" t="s">
        <v>224</v>
      </c>
      <c r="K1264" s="5" t="s">
        <v>225</v>
      </c>
      <c r="L1264" s="7" t="s">
        <v>226</v>
      </c>
      <c r="M1264" s="9">
        <v>0</v>
      </c>
      <c r="N1264" s="5" t="s">
        <v>7776</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4207</v>
      </c>
      <c r="B1265" s="6" t="s">
        <v>4208</v>
      </c>
      <c r="C1265" s="6" t="s">
        <v>2020</v>
      </c>
      <c r="D1265" s="7" t="s">
        <v>4188</v>
      </c>
      <c r="E1265" s="28" t="s">
        <v>4189</v>
      </c>
      <c r="F1265" s="5" t="s">
        <v>159</v>
      </c>
      <c r="G1265" s="6" t="s">
        <v>37</v>
      </c>
      <c r="H1265" s="6" t="s">
        <v>38</v>
      </c>
      <c r="I1265" s="6" t="s">
        <v>7886</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4209</v>
      </c>
      <c r="B1266" s="6" t="s">
        <v>4210</v>
      </c>
      <c r="C1266" s="6" t="s">
        <v>2020</v>
      </c>
      <c r="D1266" s="7" t="s">
        <v>4188</v>
      </c>
      <c r="E1266" s="28" t="s">
        <v>4189</v>
      </c>
      <c r="F1266" s="5" t="s">
        <v>159</v>
      </c>
      <c r="G1266" s="6" t="s">
        <v>37</v>
      </c>
      <c r="H1266" s="6" t="s">
        <v>38</v>
      </c>
      <c r="I1266" s="6" t="s">
        <v>7888</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4211</v>
      </c>
      <c r="B1267" s="6" t="s">
        <v>4212</v>
      </c>
      <c r="C1267" s="6" t="s">
        <v>2020</v>
      </c>
      <c r="D1267" s="7" t="s">
        <v>4188</v>
      </c>
      <c r="E1267" s="28" t="s">
        <v>4189</v>
      </c>
      <c r="F1267" s="5" t="s">
        <v>432</v>
      </c>
      <c r="G1267" s="6" t="s">
        <v>37</v>
      </c>
      <c r="H1267" s="6" t="s">
        <v>38</v>
      </c>
      <c r="I1267" s="6" t="s">
        <v>7888</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4213</v>
      </c>
      <c r="B1268" s="6" t="s">
        <v>4214</v>
      </c>
      <c r="C1268" s="6" t="s">
        <v>2020</v>
      </c>
      <c r="D1268" s="7" t="s">
        <v>4188</v>
      </c>
      <c r="E1268" s="28" t="s">
        <v>4189</v>
      </c>
      <c r="F1268" s="5" t="s">
        <v>281</v>
      </c>
      <c r="G1268" s="6" t="s">
        <v>197</v>
      </c>
      <c r="H1268" s="6" t="s">
        <v>38</v>
      </c>
      <c r="I1268" s="6" t="s">
        <v>7888</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4215</v>
      </c>
      <c r="B1269" s="6" t="s">
        <v>4216</v>
      </c>
      <c r="C1269" s="6" t="s">
        <v>2020</v>
      </c>
      <c r="D1269" s="7" t="s">
        <v>4188</v>
      </c>
      <c r="E1269" s="28" t="s">
        <v>4189</v>
      </c>
      <c r="F1269" s="5" t="s">
        <v>159</v>
      </c>
      <c r="G1269" s="6" t="s">
        <v>37</v>
      </c>
      <c r="H1269" s="6" t="s">
        <v>38</v>
      </c>
      <c r="I1269" s="6" t="s">
        <v>7806</v>
      </c>
      <c r="J1269" s="8" t="s">
        <v>3902</v>
      </c>
      <c r="K1269" s="5" t="s">
        <v>3903</v>
      </c>
      <c r="L1269" s="7" t="s">
        <v>3904</v>
      </c>
      <c r="M1269" s="9">
        <v>0</v>
      </c>
      <c r="N1269" s="5" t="s">
        <v>41</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4217</v>
      </c>
      <c r="B1270" s="6" t="s">
        <v>4218</v>
      </c>
      <c r="C1270" s="6" t="s">
        <v>4219</v>
      </c>
      <c r="D1270" s="7" t="s">
        <v>4220</v>
      </c>
      <c r="E1270" s="28" t="s">
        <v>4221</v>
      </c>
      <c r="F1270" s="5" t="s">
        <v>281</v>
      </c>
      <c r="G1270" s="6" t="s">
        <v>197</v>
      </c>
      <c r="H1270" s="6" t="s">
        <v>38</v>
      </c>
      <c r="I1270" s="6" t="s">
        <v>7852</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4222</v>
      </c>
      <c r="B1271" s="6" t="s">
        <v>4218</v>
      </c>
      <c r="C1271" s="6" t="s">
        <v>4219</v>
      </c>
      <c r="D1271" s="7" t="s">
        <v>4220</v>
      </c>
      <c r="E1271" s="28" t="s">
        <v>4221</v>
      </c>
      <c r="F1271" s="5" t="s">
        <v>281</v>
      </c>
      <c r="G1271" s="6" t="s">
        <v>197</v>
      </c>
      <c r="H1271" s="6" t="s">
        <v>4223</v>
      </c>
      <c r="I1271" s="6" t="s">
        <v>7852</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4224</v>
      </c>
      <c r="B1272" s="6" t="s">
        <v>4218</v>
      </c>
      <c r="C1272" s="6" t="s">
        <v>4219</v>
      </c>
      <c r="D1272" s="7" t="s">
        <v>4220</v>
      </c>
      <c r="E1272" s="28" t="s">
        <v>4221</v>
      </c>
      <c r="F1272" s="5" t="s">
        <v>281</v>
      </c>
      <c r="G1272" s="6" t="s">
        <v>197</v>
      </c>
      <c r="H1272" s="6" t="s">
        <v>4225</v>
      </c>
      <c r="I1272" s="6" t="s">
        <v>7852</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4226</v>
      </c>
      <c r="B1273" s="6" t="s">
        <v>4227</v>
      </c>
      <c r="C1273" s="6" t="s">
        <v>4219</v>
      </c>
      <c r="D1273" s="7" t="s">
        <v>4220</v>
      </c>
      <c r="E1273" s="28" t="s">
        <v>4221</v>
      </c>
      <c r="F1273" s="5" t="s">
        <v>281</v>
      </c>
      <c r="G1273" s="6" t="s">
        <v>197</v>
      </c>
      <c r="H1273" s="6" t="s">
        <v>38</v>
      </c>
      <c r="I1273" s="6" t="s">
        <v>7852</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4228</v>
      </c>
      <c r="W1273" s="7" t="s">
        <v>38</v>
      </c>
      <c r="X1273" s="7" t="s">
        <v>38</v>
      </c>
      <c r="Y1273" s="5" t="s">
        <v>179</v>
      </c>
      <c r="Z1273" s="5" t="s">
        <v>38</v>
      </c>
      <c r="AA1273" s="6" t="s">
        <v>38</v>
      </c>
      <c r="AB1273" s="6" t="s">
        <v>38</v>
      </c>
      <c r="AC1273" s="6" t="s">
        <v>38</v>
      </c>
      <c r="AD1273" s="6" t="s">
        <v>38</v>
      </c>
      <c r="AE1273" s="6" t="s">
        <v>38</v>
      </c>
    </row>
    <row r="1274" spans="1:31" ht="30" x14ac:dyDescent="0.35">
      <c r="A1274" s="30" t="s">
        <v>4229</v>
      </c>
      <c r="B1274" s="6" t="s">
        <v>4227</v>
      </c>
      <c r="C1274" s="6" t="s">
        <v>4219</v>
      </c>
      <c r="D1274" s="7" t="s">
        <v>4220</v>
      </c>
      <c r="E1274" s="28" t="s">
        <v>4221</v>
      </c>
      <c r="F1274" s="5" t="s">
        <v>281</v>
      </c>
      <c r="G1274" s="6" t="s">
        <v>197</v>
      </c>
      <c r="H1274" s="6" t="s">
        <v>4225</v>
      </c>
      <c r="I1274" s="6" t="s">
        <v>7852</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4228</v>
      </c>
      <c r="W1274" s="7" t="s">
        <v>38</v>
      </c>
      <c r="X1274" s="7" t="s">
        <v>38</v>
      </c>
      <c r="Y1274" s="5" t="s">
        <v>293</v>
      </c>
      <c r="Z1274" s="5" t="s">
        <v>38</v>
      </c>
      <c r="AA1274" s="6" t="s">
        <v>38</v>
      </c>
      <c r="AB1274" s="6" t="s">
        <v>38</v>
      </c>
      <c r="AC1274" s="6" t="s">
        <v>38</v>
      </c>
      <c r="AD1274" s="6" t="s">
        <v>38</v>
      </c>
      <c r="AE1274" s="6" t="s">
        <v>38</v>
      </c>
    </row>
    <row r="1275" spans="1:31" ht="40" x14ac:dyDescent="0.35">
      <c r="A1275" s="28" t="s">
        <v>4230</v>
      </c>
      <c r="B1275" s="6" t="s">
        <v>4231</v>
      </c>
      <c r="C1275" s="6" t="s">
        <v>4219</v>
      </c>
      <c r="D1275" s="7" t="s">
        <v>4220</v>
      </c>
      <c r="E1275" s="28" t="s">
        <v>4221</v>
      </c>
      <c r="F1275" s="5" t="s">
        <v>281</v>
      </c>
      <c r="G1275" s="6" t="s">
        <v>197</v>
      </c>
      <c r="H1275" s="6" t="s">
        <v>4232</v>
      </c>
      <c r="I1275" s="6" t="s">
        <v>7855</v>
      </c>
      <c r="J1275" s="8" t="s">
        <v>3724</v>
      </c>
      <c r="K1275" s="5" t="s">
        <v>3725</v>
      </c>
      <c r="L1275" s="7" t="s">
        <v>3726</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4233</v>
      </c>
      <c r="B1276" s="6" t="s">
        <v>4234</v>
      </c>
      <c r="C1276" s="6" t="s">
        <v>710</v>
      </c>
      <c r="D1276" s="7" t="s">
        <v>4235</v>
      </c>
      <c r="E1276" s="28" t="s">
        <v>4236</v>
      </c>
      <c r="F1276" s="5" t="s">
        <v>49</v>
      </c>
      <c r="G1276" s="6" t="s">
        <v>37</v>
      </c>
      <c r="H1276" s="6" t="s">
        <v>4237</v>
      </c>
      <c r="I1276" s="6" t="s">
        <v>7847</v>
      </c>
      <c r="J1276" s="8" t="s">
        <v>1749</v>
      </c>
      <c r="K1276" s="5" t="s">
        <v>1750</v>
      </c>
      <c r="L1276" s="7" t="s">
        <v>320</v>
      </c>
      <c r="M1276" s="9">
        <v>0</v>
      </c>
      <c r="N1276" s="5" t="s">
        <v>41</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4238</v>
      </c>
      <c r="B1277" s="6" t="s">
        <v>4239</v>
      </c>
      <c r="C1277" s="6" t="s">
        <v>4240</v>
      </c>
      <c r="D1277" s="7" t="s">
        <v>4241</v>
      </c>
      <c r="E1277" s="28" t="s">
        <v>4242</v>
      </c>
      <c r="F1277" s="5" t="s">
        <v>281</v>
      </c>
      <c r="G1277" s="6" t="s">
        <v>197</v>
      </c>
      <c r="H1277" s="6" t="s">
        <v>38</v>
      </c>
      <c r="I1277" s="6" t="s">
        <v>7887</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4243</v>
      </c>
      <c r="B1278" s="6" t="s">
        <v>4244</v>
      </c>
      <c r="C1278" s="6" t="s">
        <v>4240</v>
      </c>
      <c r="D1278" s="7" t="s">
        <v>4241</v>
      </c>
      <c r="E1278" s="28" t="s">
        <v>4242</v>
      </c>
      <c r="F1278" s="5" t="s">
        <v>159</v>
      </c>
      <c r="G1278" s="6" t="s">
        <v>38</v>
      </c>
      <c r="H1278" s="6" t="s">
        <v>38</v>
      </c>
      <c r="I1278" s="6" t="s">
        <v>7887</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4245</v>
      </c>
      <c r="B1279" s="6" t="s">
        <v>4246</v>
      </c>
      <c r="C1279" s="6" t="s">
        <v>3610</v>
      </c>
      <c r="D1279" s="7" t="s">
        <v>3611</v>
      </c>
      <c r="E1279" s="28" t="s">
        <v>3612</v>
      </c>
      <c r="F1279" s="5" t="s">
        <v>185</v>
      </c>
      <c r="G1279" s="6" t="s">
        <v>37</v>
      </c>
      <c r="H1279" s="6" t="s">
        <v>38</v>
      </c>
      <c r="I1279" s="6" t="s">
        <v>7826</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4247</v>
      </c>
      <c r="B1280" s="6" t="s">
        <v>4248</v>
      </c>
      <c r="C1280" s="6" t="s">
        <v>710</v>
      </c>
      <c r="D1280" s="7" t="s">
        <v>4235</v>
      </c>
      <c r="E1280" s="28" t="s">
        <v>4236</v>
      </c>
      <c r="F1280" s="5" t="s">
        <v>159</v>
      </c>
      <c r="G1280" s="6" t="s">
        <v>37</v>
      </c>
      <c r="H1280" s="6" t="s">
        <v>4249</v>
      </c>
      <c r="I1280" s="6" t="s">
        <v>7927</v>
      </c>
      <c r="J1280" s="8" t="s">
        <v>1753</v>
      </c>
      <c r="K1280" s="5" t="s">
        <v>1754</v>
      </c>
      <c r="L1280" s="7" t="s">
        <v>716</v>
      </c>
      <c r="M1280" s="9">
        <v>0</v>
      </c>
      <c r="N1280" s="5" t="s">
        <v>41</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4250</v>
      </c>
      <c r="B1281" s="6" t="s">
        <v>4251</v>
      </c>
      <c r="C1281" s="6" t="s">
        <v>278</v>
      </c>
      <c r="D1281" s="7" t="s">
        <v>279</v>
      </c>
      <c r="E1281" s="28" t="s">
        <v>280</v>
      </c>
      <c r="F1281" s="5" t="s">
        <v>159</v>
      </c>
      <c r="G1281" s="6" t="s">
        <v>209</v>
      </c>
      <c r="H1281" s="6" t="s">
        <v>4252</v>
      </c>
      <c r="I1281" s="6" t="s">
        <v>7814</v>
      </c>
      <c r="J1281" s="8" t="s">
        <v>283</v>
      </c>
      <c r="K1281" s="5" t="s">
        <v>284</v>
      </c>
      <c r="L1281" s="7" t="s">
        <v>285</v>
      </c>
      <c r="M1281" s="9">
        <v>0</v>
      </c>
      <c r="N1281" s="5" t="s">
        <v>41</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4253</v>
      </c>
      <c r="B1282" s="6" t="s">
        <v>4254</v>
      </c>
      <c r="C1282" s="6" t="s">
        <v>710</v>
      </c>
      <c r="D1282" s="7" t="s">
        <v>4235</v>
      </c>
      <c r="E1282" s="28" t="s">
        <v>4236</v>
      </c>
      <c r="F1282" s="5" t="s">
        <v>159</v>
      </c>
      <c r="G1282" s="6" t="s">
        <v>37</v>
      </c>
      <c r="H1282" s="6" t="s">
        <v>4255</v>
      </c>
      <c r="I1282" s="6" t="s">
        <v>7847</v>
      </c>
      <c r="J1282" s="8" t="s">
        <v>974</v>
      </c>
      <c r="K1282" s="5" t="s">
        <v>975</v>
      </c>
      <c r="L1282" s="7" t="s">
        <v>935</v>
      </c>
      <c r="M1282" s="9">
        <v>0</v>
      </c>
      <c r="N1282" s="5" t="s">
        <v>41</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4256</v>
      </c>
      <c r="B1283" s="6" t="s">
        <v>4257</v>
      </c>
      <c r="C1283" s="6" t="s">
        <v>4258</v>
      </c>
      <c r="D1283" s="7" t="s">
        <v>4259</v>
      </c>
      <c r="E1283" s="28" t="s">
        <v>4260</v>
      </c>
      <c r="F1283" s="5" t="s">
        <v>441</v>
      </c>
      <c r="G1283" s="6" t="s">
        <v>37</v>
      </c>
      <c r="H1283" s="6" t="s">
        <v>4261</v>
      </c>
      <c r="I1283" s="6" t="s">
        <v>7829</v>
      </c>
      <c r="J1283" s="8" t="s">
        <v>4262</v>
      </c>
      <c r="K1283" s="5" t="s">
        <v>4263</v>
      </c>
      <c r="L1283" s="7" t="s">
        <v>557</v>
      </c>
      <c r="M1283" s="9">
        <v>0</v>
      </c>
      <c r="N1283" s="5" t="s">
        <v>41</v>
      </c>
      <c r="O1283" s="31">
        <v>44676.466128553198</v>
      </c>
      <c r="P1283" s="32">
        <v>44676.703610266202</v>
      </c>
      <c r="Q1283" s="28" t="s">
        <v>38</v>
      </c>
      <c r="R1283" s="29" t="s">
        <v>38</v>
      </c>
      <c r="S1283" s="28" t="s">
        <v>484</v>
      </c>
      <c r="T1283" s="28" t="s">
        <v>1850</v>
      </c>
      <c r="U1283" s="5" t="s">
        <v>3342</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4264</v>
      </c>
      <c r="B1284" s="6" t="s">
        <v>4265</v>
      </c>
      <c r="C1284" s="6" t="s">
        <v>1291</v>
      </c>
      <c r="D1284" s="7" t="s">
        <v>4266</v>
      </c>
      <c r="E1284" s="28" t="s">
        <v>4267</v>
      </c>
      <c r="F1284" s="5" t="s">
        <v>49</v>
      </c>
      <c r="G1284" s="6" t="s">
        <v>37</v>
      </c>
      <c r="H1284" s="6" t="s">
        <v>4268</v>
      </c>
      <c r="I1284" s="6" t="s">
        <v>7873</v>
      </c>
      <c r="J1284" s="8" t="s">
        <v>2415</v>
      </c>
      <c r="K1284" s="5" t="s">
        <v>2416</v>
      </c>
      <c r="L1284" s="7" t="s">
        <v>2417</v>
      </c>
      <c r="M1284" s="9">
        <v>0</v>
      </c>
      <c r="N1284" s="5" t="s">
        <v>41</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4269</v>
      </c>
      <c r="B1285" s="6" t="s">
        <v>4270</v>
      </c>
      <c r="C1285" s="6" t="s">
        <v>1291</v>
      </c>
      <c r="D1285" s="7" t="s">
        <v>4266</v>
      </c>
      <c r="E1285" s="28" t="s">
        <v>4267</v>
      </c>
      <c r="F1285" s="5" t="s">
        <v>49</v>
      </c>
      <c r="G1285" s="6" t="s">
        <v>37</v>
      </c>
      <c r="H1285" s="6" t="s">
        <v>4271</v>
      </c>
      <c r="I1285" s="6" t="s">
        <v>7873</v>
      </c>
      <c r="J1285" s="8" t="s">
        <v>4272</v>
      </c>
      <c r="K1285" s="5" t="s">
        <v>4273</v>
      </c>
      <c r="L1285" s="7" t="s">
        <v>4274</v>
      </c>
      <c r="M1285" s="9">
        <v>0</v>
      </c>
      <c r="N1285" s="5" t="s">
        <v>41</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4275</v>
      </c>
      <c r="B1286" s="6" t="s">
        <v>4276</v>
      </c>
      <c r="C1286" s="6" t="s">
        <v>1291</v>
      </c>
      <c r="D1286" s="7" t="s">
        <v>4266</v>
      </c>
      <c r="E1286" s="28" t="s">
        <v>4267</v>
      </c>
      <c r="F1286" s="5" t="s">
        <v>49</v>
      </c>
      <c r="G1286" s="6" t="s">
        <v>37</v>
      </c>
      <c r="H1286" s="6" t="s">
        <v>4277</v>
      </c>
      <c r="I1286" s="6" t="s">
        <v>7875</v>
      </c>
      <c r="J1286" s="8" t="s">
        <v>1563</v>
      </c>
      <c r="K1286" s="5" t="s">
        <v>1564</v>
      </c>
      <c r="L1286" s="7" t="s">
        <v>501</v>
      </c>
      <c r="M1286" s="9">
        <v>0</v>
      </c>
      <c r="N1286" s="5" t="s">
        <v>41</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4278</v>
      </c>
      <c r="B1287" s="6" t="s">
        <v>4279</v>
      </c>
      <c r="C1287" s="6" t="s">
        <v>1291</v>
      </c>
      <c r="D1287" s="7" t="s">
        <v>4266</v>
      </c>
      <c r="E1287" s="28" t="s">
        <v>4267</v>
      </c>
      <c r="F1287" s="5" t="s">
        <v>49</v>
      </c>
      <c r="G1287" s="6" t="s">
        <v>37</v>
      </c>
      <c r="H1287" s="6" t="s">
        <v>4280</v>
      </c>
      <c r="I1287" s="6" t="s">
        <v>7875</v>
      </c>
      <c r="J1287" s="8" t="s">
        <v>2806</v>
      </c>
      <c r="K1287" s="5" t="s">
        <v>2807</v>
      </c>
      <c r="L1287" s="7" t="s">
        <v>1436</v>
      </c>
      <c r="M1287" s="9">
        <v>0</v>
      </c>
      <c r="N1287" s="5" t="s">
        <v>41</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4281</v>
      </c>
      <c r="B1288" s="6" t="s">
        <v>4282</v>
      </c>
      <c r="C1288" s="6" t="s">
        <v>1291</v>
      </c>
      <c r="D1288" s="7" t="s">
        <v>4266</v>
      </c>
      <c r="E1288" s="28" t="s">
        <v>4267</v>
      </c>
      <c r="F1288" s="5" t="s">
        <v>441</v>
      </c>
      <c r="G1288" s="6" t="s">
        <v>37</v>
      </c>
      <c r="H1288" s="6" t="s">
        <v>4283</v>
      </c>
      <c r="I1288" s="6" t="s">
        <v>7875</v>
      </c>
      <c r="J1288" s="8" t="s">
        <v>4284</v>
      </c>
      <c r="K1288" s="5" t="s">
        <v>4285</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4286</v>
      </c>
      <c r="B1289" s="6" t="s">
        <v>4287</v>
      </c>
      <c r="C1289" s="6" t="s">
        <v>1291</v>
      </c>
      <c r="D1289" s="7" t="s">
        <v>4266</v>
      </c>
      <c r="E1289" s="28" t="s">
        <v>4267</v>
      </c>
      <c r="F1289" s="5" t="s">
        <v>441</v>
      </c>
      <c r="G1289" s="6" t="s">
        <v>37</v>
      </c>
      <c r="H1289" s="6" t="s">
        <v>4288</v>
      </c>
      <c r="I1289" s="6" t="s">
        <v>7873</v>
      </c>
      <c r="J1289" s="8" t="s">
        <v>4272</v>
      </c>
      <c r="K1289" s="5" t="s">
        <v>4273</v>
      </c>
      <c r="L1289" s="7" t="s">
        <v>4274</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4289</v>
      </c>
      <c r="B1290" s="6" t="s">
        <v>4290</v>
      </c>
      <c r="C1290" s="6" t="s">
        <v>1291</v>
      </c>
      <c r="D1290" s="7" t="s">
        <v>4266</v>
      </c>
      <c r="E1290" s="28" t="s">
        <v>4267</v>
      </c>
      <c r="F1290" s="5" t="s">
        <v>441</v>
      </c>
      <c r="G1290" s="6" t="s">
        <v>37</v>
      </c>
      <c r="H1290" s="6" t="s">
        <v>4291</v>
      </c>
      <c r="I1290" s="6" t="s">
        <v>7873</v>
      </c>
      <c r="J1290" s="8" t="s">
        <v>4292</v>
      </c>
      <c r="K1290" s="5" t="s">
        <v>4293</v>
      </c>
      <c r="L1290" s="7" t="s">
        <v>4294</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4295</v>
      </c>
      <c r="B1291" s="6" t="s">
        <v>4296</v>
      </c>
      <c r="C1291" s="6" t="s">
        <v>1291</v>
      </c>
      <c r="D1291" s="7" t="s">
        <v>4266</v>
      </c>
      <c r="E1291" s="28" t="s">
        <v>4267</v>
      </c>
      <c r="F1291" s="5" t="s">
        <v>441</v>
      </c>
      <c r="G1291" s="6" t="s">
        <v>37</v>
      </c>
      <c r="H1291" s="6" t="s">
        <v>4297</v>
      </c>
      <c r="I1291" s="6" t="s">
        <v>7872</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4298</v>
      </c>
      <c r="B1292" s="6" t="s">
        <v>4299</v>
      </c>
      <c r="C1292" s="6" t="s">
        <v>1291</v>
      </c>
      <c r="D1292" s="7" t="s">
        <v>4266</v>
      </c>
      <c r="E1292" s="28" t="s">
        <v>4267</v>
      </c>
      <c r="F1292" s="5" t="s">
        <v>49</v>
      </c>
      <c r="G1292" s="6" t="s">
        <v>37</v>
      </c>
      <c r="H1292" s="6" t="s">
        <v>4300</v>
      </c>
      <c r="I1292" s="6" t="s">
        <v>7822</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4301</v>
      </c>
      <c r="B1293" s="6" t="s">
        <v>4302</v>
      </c>
      <c r="C1293" s="6" t="s">
        <v>1291</v>
      </c>
      <c r="D1293" s="7" t="s">
        <v>4266</v>
      </c>
      <c r="E1293" s="28" t="s">
        <v>4267</v>
      </c>
      <c r="F1293" s="5" t="s">
        <v>49</v>
      </c>
      <c r="G1293" s="6" t="s">
        <v>37</v>
      </c>
      <c r="H1293" s="6" t="s">
        <v>4303</v>
      </c>
      <c r="I1293" s="6" t="s">
        <v>7822</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4304</v>
      </c>
      <c r="B1294" s="6" t="s">
        <v>4305</v>
      </c>
      <c r="C1294" s="6" t="s">
        <v>1291</v>
      </c>
      <c r="D1294" s="7" t="s">
        <v>4266</v>
      </c>
      <c r="E1294" s="28" t="s">
        <v>4267</v>
      </c>
      <c r="F1294" s="5" t="s">
        <v>49</v>
      </c>
      <c r="G1294" s="6" t="s">
        <v>37</v>
      </c>
      <c r="H1294" s="6" t="s">
        <v>4306</v>
      </c>
      <c r="I1294" s="6" t="s">
        <v>7822</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4307</v>
      </c>
      <c r="B1295" s="6" t="s">
        <v>4308</v>
      </c>
      <c r="C1295" s="6" t="s">
        <v>1291</v>
      </c>
      <c r="D1295" s="7" t="s">
        <v>4266</v>
      </c>
      <c r="E1295" s="28" t="s">
        <v>4267</v>
      </c>
      <c r="F1295" s="5" t="s">
        <v>22</v>
      </c>
      <c r="G1295" s="6" t="s">
        <v>186</v>
      </c>
      <c r="H1295" s="6" t="s">
        <v>8305</v>
      </c>
      <c r="I1295" s="6" t="s">
        <v>7823</v>
      </c>
      <c r="J1295" s="34">
        <v>136</v>
      </c>
      <c r="K1295" s="5" t="s">
        <v>406</v>
      </c>
      <c r="L1295" s="7" t="s">
        <v>7834</v>
      </c>
      <c r="M1295" s="9">
        <v>0</v>
      </c>
      <c r="N1295" s="5" t="s">
        <v>41</v>
      </c>
      <c r="O1295" s="31">
        <v>44676.4713374653</v>
      </c>
      <c r="P1295" s="32">
        <v>44676.616373495403</v>
      </c>
      <c r="Q1295" s="28" t="s">
        <v>38</v>
      </c>
      <c r="R1295" s="29" t="s">
        <v>38</v>
      </c>
      <c r="S1295" s="28" t="s">
        <v>164</v>
      </c>
      <c r="T1295" s="28" t="s">
        <v>287</v>
      </c>
      <c r="U1295" s="5" t="s">
        <v>176</v>
      </c>
      <c r="V1295" s="28" t="s">
        <v>381</v>
      </c>
      <c r="W1295" s="7" t="s">
        <v>4309</v>
      </c>
      <c r="X1295" s="7" t="s">
        <v>38</v>
      </c>
      <c r="Y1295" s="5" t="s">
        <v>204</v>
      </c>
      <c r="Z1295" s="5" t="s">
        <v>38</v>
      </c>
      <c r="AA1295" s="6" t="s">
        <v>38</v>
      </c>
      <c r="AB1295" s="6" t="s">
        <v>38</v>
      </c>
      <c r="AC1295" s="6" t="s">
        <v>38</v>
      </c>
      <c r="AD1295" s="6" t="s">
        <v>38</v>
      </c>
      <c r="AE1295" s="6" t="s">
        <v>38</v>
      </c>
    </row>
    <row r="1296" spans="1:31" ht="50" x14ac:dyDescent="0.35">
      <c r="A1296" s="28" t="s">
        <v>4310</v>
      </c>
      <c r="B1296" s="6" t="s">
        <v>4311</v>
      </c>
      <c r="C1296" s="6" t="s">
        <v>1291</v>
      </c>
      <c r="D1296" s="7" t="s">
        <v>4266</v>
      </c>
      <c r="E1296" s="28" t="s">
        <v>4267</v>
      </c>
      <c r="F1296" s="5" t="s">
        <v>22</v>
      </c>
      <c r="G1296" s="6" t="s">
        <v>186</v>
      </c>
      <c r="H1296" s="6" t="s">
        <v>8304</v>
      </c>
      <c r="I1296" s="6" t="s">
        <v>7822</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4312</v>
      </c>
      <c r="X1296" s="7" t="s">
        <v>38</v>
      </c>
      <c r="Y1296" s="5" t="s">
        <v>204</v>
      </c>
      <c r="Z1296" s="5" t="s">
        <v>38</v>
      </c>
      <c r="AA1296" s="6" t="s">
        <v>38</v>
      </c>
      <c r="AB1296" s="6" t="s">
        <v>38</v>
      </c>
      <c r="AC1296" s="6" t="s">
        <v>38</v>
      </c>
      <c r="AD1296" s="6" t="s">
        <v>38</v>
      </c>
      <c r="AE1296" s="6" t="s">
        <v>38</v>
      </c>
    </row>
    <row r="1297" spans="1:31" ht="50" x14ac:dyDescent="0.35">
      <c r="A1297" s="28" t="s">
        <v>4313</v>
      </c>
      <c r="B1297" s="6" t="s">
        <v>4314</v>
      </c>
      <c r="C1297" s="6" t="s">
        <v>1291</v>
      </c>
      <c r="D1297" s="7" t="s">
        <v>4266</v>
      </c>
      <c r="E1297" s="28" t="s">
        <v>4267</v>
      </c>
      <c r="F1297" s="5" t="s">
        <v>22</v>
      </c>
      <c r="G1297" s="6" t="s">
        <v>186</v>
      </c>
      <c r="H1297" s="6" t="s">
        <v>8303</v>
      </c>
      <c r="I1297" s="6" t="s">
        <v>7822</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3332</v>
      </c>
      <c r="W1297" s="7" t="s">
        <v>2122</v>
      </c>
      <c r="X1297" s="7" t="s">
        <v>38</v>
      </c>
      <c r="Y1297" s="5" t="s">
        <v>204</v>
      </c>
      <c r="Z1297" s="5" t="s">
        <v>38</v>
      </c>
      <c r="AA1297" s="6" t="s">
        <v>38</v>
      </c>
      <c r="AB1297" s="6" t="s">
        <v>38</v>
      </c>
      <c r="AC1297" s="6" t="s">
        <v>38</v>
      </c>
      <c r="AD1297" s="6" t="s">
        <v>38</v>
      </c>
      <c r="AE1297" s="6" t="s">
        <v>38</v>
      </c>
    </row>
    <row r="1298" spans="1:31" ht="30" x14ac:dyDescent="0.35">
      <c r="A1298" s="28" t="s">
        <v>4315</v>
      </c>
      <c r="B1298" s="6" t="s">
        <v>4316</v>
      </c>
      <c r="C1298" s="6" t="s">
        <v>1291</v>
      </c>
      <c r="D1298" s="7" t="s">
        <v>4266</v>
      </c>
      <c r="E1298" s="28" t="s">
        <v>4267</v>
      </c>
      <c r="F1298" s="5" t="s">
        <v>49</v>
      </c>
      <c r="G1298" s="6" t="s">
        <v>37</v>
      </c>
      <c r="H1298" s="6" t="s">
        <v>4317</v>
      </c>
      <c r="I1298" s="6" t="s">
        <v>7807</v>
      </c>
      <c r="J1298" s="8" t="s">
        <v>4318</v>
      </c>
      <c r="K1298" s="5" t="s">
        <v>4319</v>
      </c>
      <c r="L1298" s="7" t="s">
        <v>1420</v>
      </c>
      <c r="M1298" s="9">
        <v>0</v>
      </c>
      <c r="N1298" s="5" t="s">
        <v>41</v>
      </c>
      <c r="O1298" s="31">
        <v>44676.471381400501</v>
      </c>
      <c r="P1298" s="32">
        <v>44676.838165127301</v>
      </c>
      <c r="Q1298" s="28" t="s">
        <v>38</v>
      </c>
      <c r="R1298" s="29" t="s">
        <v>38</v>
      </c>
      <c r="S1298" s="28" t="s">
        <v>164</v>
      </c>
      <c r="T1298" s="28" t="s">
        <v>38</v>
      </c>
      <c r="U1298" s="5" t="s">
        <v>38</v>
      </c>
      <c r="V1298" s="28" t="s">
        <v>3640</v>
      </c>
      <c r="W1298" s="7" t="s">
        <v>38</v>
      </c>
      <c r="X1298" s="7" t="s">
        <v>38</v>
      </c>
      <c r="Y1298" s="5" t="s">
        <v>38</v>
      </c>
      <c r="Z1298" s="5" t="s">
        <v>38</v>
      </c>
      <c r="AA1298" s="6" t="s">
        <v>38</v>
      </c>
      <c r="AB1298" s="6" t="s">
        <v>38</v>
      </c>
      <c r="AC1298" s="6" t="s">
        <v>38</v>
      </c>
      <c r="AD1298" s="6" t="s">
        <v>38</v>
      </c>
      <c r="AE1298" s="6" t="s">
        <v>38</v>
      </c>
    </row>
    <row r="1299" spans="1:31" ht="30" x14ac:dyDescent="0.35">
      <c r="A1299" s="28" t="s">
        <v>4320</v>
      </c>
      <c r="B1299" s="6" t="s">
        <v>4321</v>
      </c>
      <c r="C1299" s="6" t="s">
        <v>1291</v>
      </c>
      <c r="D1299" s="7" t="s">
        <v>4266</v>
      </c>
      <c r="E1299" s="28" t="s">
        <v>4267</v>
      </c>
      <c r="F1299" s="5" t="s">
        <v>22</v>
      </c>
      <c r="G1299" s="6" t="s">
        <v>186</v>
      </c>
      <c r="H1299" s="6" t="s">
        <v>4322</v>
      </c>
      <c r="I1299" s="6" t="s">
        <v>7807</v>
      </c>
      <c r="J1299" s="8" t="s">
        <v>4318</v>
      </c>
      <c r="K1299" s="5" t="s">
        <v>4319</v>
      </c>
      <c r="L1299" s="7" t="s">
        <v>1420</v>
      </c>
      <c r="M1299" s="9">
        <v>0</v>
      </c>
      <c r="N1299" s="5" t="s">
        <v>41</v>
      </c>
      <c r="O1299" s="31">
        <v>44676.471381400501</v>
      </c>
      <c r="P1299" s="32">
        <v>44676.618522303201</v>
      </c>
      <c r="Q1299" s="28" t="s">
        <v>38</v>
      </c>
      <c r="R1299" s="29" t="s">
        <v>38</v>
      </c>
      <c r="S1299" s="28" t="s">
        <v>164</v>
      </c>
      <c r="T1299" s="28" t="s">
        <v>544</v>
      </c>
      <c r="U1299" s="5" t="s">
        <v>176</v>
      </c>
      <c r="V1299" s="28" t="s">
        <v>3640</v>
      </c>
      <c r="W1299" s="7" t="s">
        <v>4323</v>
      </c>
      <c r="X1299" s="7" t="s">
        <v>38</v>
      </c>
      <c r="Y1299" s="5" t="s">
        <v>204</v>
      </c>
      <c r="Z1299" s="5" t="s">
        <v>38</v>
      </c>
      <c r="AA1299" s="6" t="s">
        <v>38</v>
      </c>
      <c r="AB1299" s="6" t="s">
        <v>38</v>
      </c>
      <c r="AC1299" s="6" t="s">
        <v>38</v>
      </c>
      <c r="AD1299" s="6" t="s">
        <v>38</v>
      </c>
      <c r="AE1299" s="6" t="s">
        <v>38</v>
      </c>
    </row>
    <row r="1300" spans="1:31" ht="30" x14ac:dyDescent="0.35">
      <c r="A1300" s="28" t="s">
        <v>4324</v>
      </c>
      <c r="B1300" s="6" t="s">
        <v>4325</v>
      </c>
      <c r="C1300" s="6" t="s">
        <v>1291</v>
      </c>
      <c r="D1300" s="7" t="s">
        <v>4266</v>
      </c>
      <c r="E1300" s="28" t="s">
        <v>4267</v>
      </c>
      <c r="F1300" s="5" t="s">
        <v>22</v>
      </c>
      <c r="G1300" s="6" t="s">
        <v>186</v>
      </c>
      <c r="H1300" s="6" t="s">
        <v>4326</v>
      </c>
      <c r="I1300" s="6" t="s">
        <v>7807</v>
      </c>
      <c r="J1300" s="8" t="s">
        <v>4318</v>
      </c>
      <c r="K1300" s="5" t="s">
        <v>4319</v>
      </c>
      <c r="L1300" s="7" t="s">
        <v>1420</v>
      </c>
      <c r="M1300" s="9">
        <v>0</v>
      </c>
      <c r="N1300" s="5" t="s">
        <v>41</v>
      </c>
      <c r="O1300" s="31">
        <v>44676.471396956003</v>
      </c>
      <c r="P1300" s="32">
        <v>44676.618522303201</v>
      </c>
      <c r="Q1300" s="28" t="s">
        <v>38</v>
      </c>
      <c r="R1300" s="29" t="s">
        <v>38</v>
      </c>
      <c r="S1300" s="28" t="s">
        <v>164</v>
      </c>
      <c r="T1300" s="28" t="s">
        <v>1372</v>
      </c>
      <c r="U1300" s="5" t="s">
        <v>176</v>
      </c>
      <c r="V1300" s="28" t="s">
        <v>3640</v>
      </c>
      <c r="W1300" s="7" t="s">
        <v>4327</v>
      </c>
      <c r="X1300" s="7" t="s">
        <v>38</v>
      </c>
      <c r="Y1300" s="5" t="s">
        <v>204</v>
      </c>
      <c r="Z1300" s="5" t="s">
        <v>38</v>
      </c>
      <c r="AA1300" s="6" t="s">
        <v>38</v>
      </c>
      <c r="AB1300" s="6" t="s">
        <v>38</v>
      </c>
      <c r="AC1300" s="6" t="s">
        <v>38</v>
      </c>
      <c r="AD1300" s="6" t="s">
        <v>38</v>
      </c>
      <c r="AE1300" s="6" t="s">
        <v>38</v>
      </c>
    </row>
    <row r="1301" spans="1:31" ht="30" x14ac:dyDescent="0.35">
      <c r="A1301" s="28" t="s">
        <v>4328</v>
      </c>
      <c r="B1301" s="6" t="s">
        <v>4329</v>
      </c>
      <c r="C1301" s="6" t="s">
        <v>1291</v>
      </c>
      <c r="D1301" s="7" t="s">
        <v>4266</v>
      </c>
      <c r="E1301" s="28" t="s">
        <v>4267</v>
      </c>
      <c r="F1301" s="5" t="s">
        <v>22</v>
      </c>
      <c r="G1301" s="6" t="s">
        <v>186</v>
      </c>
      <c r="H1301" s="6" t="s">
        <v>4330</v>
      </c>
      <c r="I1301" s="6" t="s">
        <v>7807</v>
      </c>
      <c r="J1301" s="8" t="s">
        <v>4318</v>
      </c>
      <c r="K1301" s="5" t="s">
        <v>4319</v>
      </c>
      <c r="L1301" s="7" t="s">
        <v>1420</v>
      </c>
      <c r="M1301" s="9">
        <v>0</v>
      </c>
      <c r="N1301" s="5" t="s">
        <v>41</v>
      </c>
      <c r="O1301" s="31">
        <v>44676.471407442099</v>
      </c>
      <c r="P1301" s="32">
        <v>44676.618522488403</v>
      </c>
      <c r="Q1301" s="28" t="s">
        <v>38</v>
      </c>
      <c r="R1301" s="29" t="s">
        <v>38</v>
      </c>
      <c r="S1301" s="28" t="s">
        <v>164</v>
      </c>
      <c r="T1301" s="28" t="s">
        <v>4331</v>
      </c>
      <c r="U1301" s="5" t="s">
        <v>176</v>
      </c>
      <c r="V1301" s="28" t="s">
        <v>3640</v>
      </c>
      <c r="W1301" s="7" t="s">
        <v>4332</v>
      </c>
      <c r="X1301" s="7" t="s">
        <v>38</v>
      </c>
      <c r="Y1301" s="5" t="s">
        <v>204</v>
      </c>
      <c r="Z1301" s="5" t="s">
        <v>38</v>
      </c>
      <c r="AA1301" s="6" t="s">
        <v>38</v>
      </c>
      <c r="AB1301" s="6" t="s">
        <v>38</v>
      </c>
      <c r="AC1301" s="6" t="s">
        <v>38</v>
      </c>
      <c r="AD1301" s="6" t="s">
        <v>38</v>
      </c>
      <c r="AE1301" s="6" t="s">
        <v>38</v>
      </c>
    </row>
    <row r="1302" spans="1:31" ht="30" x14ac:dyDescent="0.35">
      <c r="A1302" s="28" t="s">
        <v>4333</v>
      </c>
      <c r="B1302" s="6" t="s">
        <v>4334</v>
      </c>
      <c r="C1302" s="6" t="s">
        <v>1291</v>
      </c>
      <c r="D1302" s="7" t="s">
        <v>4266</v>
      </c>
      <c r="E1302" s="28" t="s">
        <v>4267</v>
      </c>
      <c r="F1302" s="5" t="s">
        <v>22</v>
      </c>
      <c r="G1302" s="6" t="s">
        <v>186</v>
      </c>
      <c r="H1302" s="6" t="s">
        <v>4335</v>
      </c>
      <c r="I1302" s="6" t="s">
        <v>7807</v>
      </c>
      <c r="J1302" s="8" t="s">
        <v>4318</v>
      </c>
      <c r="K1302" s="5" t="s">
        <v>4319</v>
      </c>
      <c r="L1302" s="7" t="s">
        <v>1420</v>
      </c>
      <c r="M1302" s="9">
        <v>0</v>
      </c>
      <c r="N1302" s="5" t="s">
        <v>41</v>
      </c>
      <c r="O1302" s="31">
        <v>44676.471417905101</v>
      </c>
      <c r="P1302" s="32">
        <v>44676.618522488403</v>
      </c>
      <c r="Q1302" s="28" t="s">
        <v>38</v>
      </c>
      <c r="R1302" s="29" t="s">
        <v>38</v>
      </c>
      <c r="S1302" s="28" t="s">
        <v>164</v>
      </c>
      <c r="T1302" s="28" t="s">
        <v>2373</v>
      </c>
      <c r="U1302" s="5" t="s">
        <v>176</v>
      </c>
      <c r="V1302" s="28" t="s">
        <v>3640</v>
      </c>
      <c r="W1302" s="7" t="s">
        <v>4336</v>
      </c>
      <c r="X1302" s="7" t="s">
        <v>38</v>
      </c>
      <c r="Y1302" s="5" t="s">
        <v>204</v>
      </c>
      <c r="Z1302" s="5" t="s">
        <v>38</v>
      </c>
      <c r="AA1302" s="6" t="s">
        <v>38</v>
      </c>
      <c r="AB1302" s="6" t="s">
        <v>38</v>
      </c>
      <c r="AC1302" s="6" t="s">
        <v>38</v>
      </c>
      <c r="AD1302" s="6" t="s">
        <v>38</v>
      </c>
      <c r="AE1302" s="6" t="s">
        <v>38</v>
      </c>
    </row>
    <row r="1303" spans="1:31" ht="30" x14ac:dyDescent="0.35">
      <c r="A1303" s="28" t="s">
        <v>4337</v>
      </c>
      <c r="B1303" s="6" t="s">
        <v>4338</v>
      </c>
      <c r="C1303" s="6" t="s">
        <v>1291</v>
      </c>
      <c r="D1303" s="7" t="s">
        <v>4266</v>
      </c>
      <c r="E1303" s="28" t="s">
        <v>4267</v>
      </c>
      <c r="F1303" s="5" t="s">
        <v>22</v>
      </c>
      <c r="G1303" s="6" t="s">
        <v>186</v>
      </c>
      <c r="H1303" s="6" t="s">
        <v>4339</v>
      </c>
      <c r="I1303" s="6" t="s">
        <v>7823</v>
      </c>
      <c r="J1303" s="8" t="s">
        <v>4340</v>
      </c>
      <c r="K1303" s="5" t="s">
        <v>4341</v>
      </c>
      <c r="L1303" s="7" t="s">
        <v>250</v>
      </c>
      <c r="M1303" s="9">
        <v>0</v>
      </c>
      <c r="N1303" s="5" t="s">
        <v>41</v>
      </c>
      <c r="O1303" s="31">
        <v>44676.4714284375</v>
      </c>
      <c r="P1303" s="32">
        <v>44676.618522488403</v>
      </c>
      <c r="Q1303" s="28" t="s">
        <v>38</v>
      </c>
      <c r="R1303" s="29" t="s">
        <v>38</v>
      </c>
      <c r="S1303" s="28" t="s">
        <v>164</v>
      </c>
      <c r="T1303" s="28" t="s">
        <v>287</v>
      </c>
      <c r="U1303" s="5" t="s">
        <v>176</v>
      </c>
      <c r="V1303" s="28" t="s">
        <v>3640</v>
      </c>
      <c r="W1303" s="7" t="s">
        <v>4342</v>
      </c>
      <c r="X1303" s="7" t="s">
        <v>38</v>
      </c>
      <c r="Y1303" s="5" t="s">
        <v>204</v>
      </c>
      <c r="Z1303" s="5" t="s">
        <v>38</v>
      </c>
      <c r="AA1303" s="6" t="s">
        <v>38</v>
      </c>
      <c r="AB1303" s="6" t="s">
        <v>38</v>
      </c>
      <c r="AC1303" s="6" t="s">
        <v>38</v>
      </c>
      <c r="AD1303" s="6" t="s">
        <v>38</v>
      </c>
      <c r="AE1303" s="6" t="s">
        <v>38</v>
      </c>
    </row>
    <row r="1304" spans="1:31" ht="40" x14ac:dyDescent="0.35">
      <c r="A1304" s="28" t="s">
        <v>4343</v>
      </c>
      <c r="B1304" s="6" t="s">
        <v>4344</v>
      </c>
      <c r="C1304" s="6" t="s">
        <v>4345</v>
      </c>
      <c r="D1304" s="7" t="s">
        <v>4266</v>
      </c>
      <c r="E1304" s="28" t="s">
        <v>4267</v>
      </c>
      <c r="F1304" s="5" t="s">
        <v>441</v>
      </c>
      <c r="G1304" s="6" t="s">
        <v>37</v>
      </c>
      <c r="H1304" s="6" t="s">
        <v>4346</v>
      </c>
      <c r="I1304" s="6" t="s">
        <v>38</v>
      </c>
      <c r="J1304" s="8" t="s">
        <v>3578</v>
      </c>
      <c r="K1304" s="5" t="s">
        <v>3579</v>
      </c>
      <c r="L1304" s="7" t="s">
        <v>3580</v>
      </c>
      <c r="M1304" s="9">
        <v>0</v>
      </c>
      <c r="N1304" s="5" t="s">
        <v>41</v>
      </c>
      <c r="O1304" s="31">
        <v>44676.471439432898</v>
      </c>
      <c r="P1304" s="32">
        <v>44676.618522303201</v>
      </c>
      <c r="Q1304" s="28" t="s">
        <v>38</v>
      </c>
      <c r="R1304" s="29" t="s">
        <v>38</v>
      </c>
      <c r="S1304" s="28" t="s">
        <v>164</v>
      </c>
      <c r="T1304" s="28" t="s">
        <v>3581</v>
      </c>
      <c r="U1304" s="5" t="s">
        <v>446</v>
      </c>
      <c r="V1304" s="28" t="s">
        <v>4347</v>
      </c>
      <c r="W1304" s="7" t="s">
        <v>38</v>
      </c>
      <c r="X1304" s="7" t="s">
        <v>38</v>
      </c>
      <c r="Y1304" s="5" t="s">
        <v>38</v>
      </c>
      <c r="Z1304" s="5" t="s">
        <v>38</v>
      </c>
      <c r="AA1304" s="6" t="s">
        <v>38</v>
      </c>
      <c r="AB1304" s="6" t="s">
        <v>38</v>
      </c>
      <c r="AC1304" s="6" t="s">
        <v>38</v>
      </c>
      <c r="AD1304" s="6" t="s">
        <v>38</v>
      </c>
      <c r="AE1304" s="6" t="s">
        <v>38</v>
      </c>
    </row>
    <row r="1305" spans="1:31" ht="30" x14ac:dyDescent="0.35">
      <c r="A1305" s="30" t="s">
        <v>4348</v>
      </c>
      <c r="B1305" s="6" t="s">
        <v>4349</v>
      </c>
      <c r="C1305" s="6" t="s">
        <v>1291</v>
      </c>
      <c r="D1305" s="7" t="s">
        <v>4266</v>
      </c>
      <c r="E1305" s="28" t="s">
        <v>4267</v>
      </c>
      <c r="F1305" s="5" t="s">
        <v>22</v>
      </c>
      <c r="G1305" s="6" t="s">
        <v>186</v>
      </c>
      <c r="H1305" s="6" t="s">
        <v>4350</v>
      </c>
      <c r="I1305" s="6" t="s">
        <v>7864</v>
      </c>
      <c r="J1305" s="8" t="s">
        <v>4351</v>
      </c>
      <c r="K1305" s="5" t="s">
        <v>4352</v>
      </c>
      <c r="L1305" s="7" t="s">
        <v>190</v>
      </c>
      <c r="M1305" s="9">
        <v>0</v>
      </c>
      <c r="N1305" s="5" t="s">
        <v>46</v>
      </c>
      <c r="O1305" s="31">
        <v>44676.471440011599</v>
      </c>
      <c r="Q1305" s="28" t="s">
        <v>38</v>
      </c>
      <c r="R1305" s="29" t="s">
        <v>38</v>
      </c>
      <c r="S1305" s="28" t="s">
        <v>164</v>
      </c>
      <c r="T1305" s="28" t="s">
        <v>544</v>
      </c>
      <c r="U1305" s="5" t="s">
        <v>176</v>
      </c>
      <c r="V1305" s="28" t="s">
        <v>2876</v>
      </c>
      <c r="W1305" s="7" t="s">
        <v>4353</v>
      </c>
      <c r="X1305" s="7" t="s">
        <v>38</v>
      </c>
      <c r="Y1305" s="5" t="s">
        <v>204</v>
      </c>
      <c r="Z1305" s="5" t="s">
        <v>38</v>
      </c>
      <c r="AA1305" s="6" t="s">
        <v>38</v>
      </c>
      <c r="AB1305" s="6" t="s">
        <v>38</v>
      </c>
      <c r="AC1305" s="6" t="s">
        <v>38</v>
      </c>
      <c r="AD1305" s="6" t="s">
        <v>38</v>
      </c>
      <c r="AE1305" s="6" t="s">
        <v>38</v>
      </c>
    </row>
    <row r="1306" spans="1:31" ht="30" x14ac:dyDescent="0.35">
      <c r="A1306" s="30" t="s">
        <v>4354</v>
      </c>
      <c r="B1306" s="6" t="s">
        <v>4355</v>
      </c>
      <c r="C1306" s="6" t="s">
        <v>1291</v>
      </c>
      <c r="D1306" s="7" t="s">
        <v>4266</v>
      </c>
      <c r="E1306" s="28" t="s">
        <v>4267</v>
      </c>
      <c r="F1306" s="5" t="s">
        <v>22</v>
      </c>
      <c r="G1306" s="6" t="s">
        <v>186</v>
      </c>
      <c r="H1306" s="6" t="s">
        <v>4350</v>
      </c>
      <c r="I1306" s="6" t="s">
        <v>7864</v>
      </c>
      <c r="J1306" s="8" t="s">
        <v>4351</v>
      </c>
      <c r="K1306" s="5" t="s">
        <v>4352</v>
      </c>
      <c r="L1306" s="7" t="s">
        <v>190</v>
      </c>
      <c r="M1306" s="9">
        <v>0</v>
      </c>
      <c r="N1306" s="5" t="s">
        <v>46</v>
      </c>
      <c r="O1306" s="31">
        <v>44676.471451388898</v>
      </c>
      <c r="Q1306" s="28" t="s">
        <v>38</v>
      </c>
      <c r="R1306" s="29" t="s">
        <v>38</v>
      </c>
      <c r="S1306" s="28" t="s">
        <v>164</v>
      </c>
      <c r="T1306" s="28" t="s">
        <v>165</v>
      </c>
      <c r="U1306" s="5" t="s">
        <v>176</v>
      </c>
      <c r="V1306" s="28" t="s">
        <v>2876</v>
      </c>
      <c r="W1306" s="7" t="s">
        <v>4356</v>
      </c>
      <c r="X1306" s="7" t="s">
        <v>38</v>
      </c>
      <c r="Y1306" s="5" t="s">
        <v>204</v>
      </c>
      <c r="Z1306" s="5" t="s">
        <v>38</v>
      </c>
      <c r="AA1306" s="6" t="s">
        <v>38</v>
      </c>
      <c r="AB1306" s="6" t="s">
        <v>38</v>
      </c>
      <c r="AC1306" s="6" t="s">
        <v>38</v>
      </c>
      <c r="AD1306" s="6" t="s">
        <v>38</v>
      </c>
      <c r="AE1306" s="6" t="s">
        <v>38</v>
      </c>
    </row>
    <row r="1307" spans="1:31" ht="40" x14ac:dyDescent="0.35">
      <c r="A1307" s="28" t="s">
        <v>4357</v>
      </c>
      <c r="B1307" s="6" t="s">
        <v>4358</v>
      </c>
      <c r="C1307" s="6" t="s">
        <v>1291</v>
      </c>
      <c r="D1307" s="7" t="s">
        <v>4266</v>
      </c>
      <c r="E1307" s="28" t="s">
        <v>4267</v>
      </c>
      <c r="F1307" s="5" t="s">
        <v>523</v>
      </c>
      <c r="G1307" s="6" t="s">
        <v>54</v>
      </c>
      <c r="H1307" s="6" t="s">
        <v>4359</v>
      </c>
      <c r="I1307" s="6" t="s">
        <v>7827</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4360</v>
      </c>
      <c r="B1308" s="6" t="s">
        <v>4361</v>
      </c>
      <c r="C1308" s="6" t="s">
        <v>4362</v>
      </c>
      <c r="D1308" s="7" t="s">
        <v>4363</v>
      </c>
      <c r="E1308" s="28" t="s">
        <v>4364</v>
      </c>
      <c r="F1308" s="5" t="s">
        <v>281</v>
      </c>
      <c r="G1308" s="6" t="s">
        <v>197</v>
      </c>
      <c r="H1308" s="6" t="s">
        <v>38</v>
      </c>
      <c r="I1308" s="6" t="s">
        <v>7814</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4365</v>
      </c>
      <c r="B1309" s="6" t="s">
        <v>4366</v>
      </c>
      <c r="C1309" s="6" t="s">
        <v>4362</v>
      </c>
      <c r="D1309" s="7" t="s">
        <v>4363</v>
      </c>
      <c r="E1309" s="28" t="s">
        <v>4364</v>
      </c>
      <c r="F1309" s="5" t="s">
        <v>281</v>
      </c>
      <c r="G1309" s="6" t="s">
        <v>197</v>
      </c>
      <c r="H1309" s="6" t="s">
        <v>38</v>
      </c>
      <c r="I1309" s="6" t="s">
        <v>7814</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4367</v>
      </c>
      <c r="B1310" s="6" t="s">
        <v>4368</v>
      </c>
      <c r="C1310" s="6" t="s">
        <v>4362</v>
      </c>
      <c r="D1310" s="7" t="s">
        <v>4363</v>
      </c>
      <c r="E1310" s="28" t="s">
        <v>4364</v>
      </c>
      <c r="F1310" s="5" t="s">
        <v>281</v>
      </c>
      <c r="G1310" s="6" t="s">
        <v>197</v>
      </c>
      <c r="H1310" s="6" t="s">
        <v>38</v>
      </c>
      <c r="I1310" s="6" t="s">
        <v>7814</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4369</v>
      </c>
      <c r="B1311" s="6" t="s">
        <v>4370</v>
      </c>
      <c r="C1311" s="6" t="s">
        <v>4362</v>
      </c>
      <c r="D1311" s="7" t="s">
        <v>4363</v>
      </c>
      <c r="E1311" s="28" t="s">
        <v>4364</v>
      </c>
      <c r="F1311" s="5" t="s">
        <v>281</v>
      </c>
      <c r="G1311" s="6" t="s">
        <v>197</v>
      </c>
      <c r="H1311" s="6" t="s">
        <v>38</v>
      </c>
      <c r="I1311" s="6" t="s">
        <v>7814</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4371</v>
      </c>
      <c r="B1312" s="6" t="s">
        <v>4372</v>
      </c>
      <c r="C1312" s="6" t="s">
        <v>4362</v>
      </c>
      <c r="D1312" s="7" t="s">
        <v>4363</v>
      </c>
      <c r="E1312" s="28" t="s">
        <v>4364</v>
      </c>
      <c r="F1312" s="5" t="s">
        <v>281</v>
      </c>
      <c r="G1312" s="6" t="s">
        <v>197</v>
      </c>
      <c r="H1312" s="6" t="s">
        <v>38</v>
      </c>
      <c r="I1312" s="6" t="s">
        <v>7814</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4373</v>
      </c>
      <c r="B1313" s="6" t="s">
        <v>4374</v>
      </c>
      <c r="C1313" s="6" t="s">
        <v>4362</v>
      </c>
      <c r="D1313" s="7" t="s">
        <v>4363</v>
      </c>
      <c r="E1313" s="28" t="s">
        <v>4364</v>
      </c>
      <c r="F1313" s="5" t="s">
        <v>281</v>
      </c>
      <c r="G1313" s="6" t="s">
        <v>197</v>
      </c>
      <c r="H1313" s="6" t="s">
        <v>38</v>
      </c>
      <c r="I1313" s="6" t="s">
        <v>7814</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4375</v>
      </c>
      <c r="B1314" s="6" t="s">
        <v>4376</v>
      </c>
      <c r="C1314" s="6" t="s">
        <v>4362</v>
      </c>
      <c r="D1314" s="7" t="s">
        <v>4363</v>
      </c>
      <c r="E1314" s="28" t="s">
        <v>4364</v>
      </c>
      <c r="F1314" s="5" t="s">
        <v>281</v>
      </c>
      <c r="G1314" s="6" t="s">
        <v>197</v>
      </c>
      <c r="H1314" s="6" t="s">
        <v>38</v>
      </c>
      <c r="I1314" s="6" t="s">
        <v>7814</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4377</v>
      </c>
      <c r="B1315" s="6" t="s">
        <v>4378</v>
      </c>
      <c r="C1315" s="6" t="s">
        <v>4362</v>
      </c>
      <c r="D1315" s="7" t="s">
        <v>4363</v>
      </c>
      <c r="E1315" s="28" t="s">
        <v>4364</v>
      </c>
      <c r="F1315" s="5" t="s">
        <v>281</v>
      </c>
      <c r="G1315" s="6" t="s">
        <v>197</v>
      </c>
      <c r="H1315" s="6" t="s">
        <v>38</v>
      </c>
      <c r="I1315" s="6" t="s">
        <v>7814</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4379</v>
      </c>
      <c r="B1316" s="6" t="s">
        <v>4380</v>
      </c>
      <c r="C1316" s="6" t="s">
        <v>4362</v>
      </c>
      <c r="D1316" s="7" t="s">
        <v>4363</v>
      </c>
      <c r="E1316" s="28" t="s">
        <v>4364</v>
      </c>
      <c r="F1316" s="5" t="s">
        <v>281</v>
      </c>
      <c r="G1316" s="6" t="s">
        <v>197</v>
      </c>
      <c r="H1316" s="6" t="s">
        <v>38</v>
      </c>
      <c r="I1316" s="6" t="s">
        <v>7814</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4381</v>
      </c>
      <c r="B1317" s="6" t="s">
        <v>4382</v>
      </c>
      <c r="C1317" s="6" t="s">
        <v>4362</v>
      </c>
      <c r="D1317" s="7" t="s">
        <v>4363</v>
      </c>
      <c r="E1317" s="28" t="s">
        <v>4364</v>
      </c>
      <c r="F1317" s="5" t="s">
        <v>281</v>
      </c>
      <c r="G1317" s="6" t="s">
        <v>197</v>
      </c>
      <c r="H1317" s="6" t="s">
        <v>38</v>
      </c>
      <c r="I1317" s="6" t="s">
        <v>7814</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4383</v>
      </c>
      <c r="B1318" s="6" t="s">
        <v>4384</v>
      </c>
      <c r="C1318" s="6" t="s">
        <v>4362</v>
      </c>
      <c r="D1318" s="7" t="s">
        <v>4363</v>
      </c>
      <c r="E1318" s="28" t="s">
        <v>4364</v>
      </c>
      <c r="F1318" s="5" t="s">
        <v>281</v>
      </c>
      <c r="G1318" s="6" t="s">
        <v>197</v>
      </c>
      <c r="H1318" s="6" t="s">
        <v>4385</v>
      </c>
      <c r="I1318" s="6" t="s">
        <v>7814</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4386</v>
      </c>
      <c r="B1319" s="6" t="s">
        <v>4387</v>
      </c>
      <c r="C1319" s="6" t="s">
        <v>4362</v>
      </c>
      <c r="D1319" s="7" t="s">
        <v>4363</v>
      </c>
      <c r="E1319" s="28" t="s">
        <v>4364</v>
      </c>
      <c r="F1319" s="5" t="s">
        <v>281</v>
      </c>
      <c r="G1319" s="6" t="s">
        <v>197</v>
      </c>
      <c r="H1319" s="6" t="s">
        <v>38</v>
      </c>
      <c r="I1319" s="6" t="s">
        <v>7814</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4388</v>
      </c>
      <c r="B1320" s="6" t="s">
        <v>4389</v>
      </c>
      <c r="C1320" s="6" t="s">
        <v>4362</v>
      </c>
      <c r="D1320" s="7" t="s">
        <v>4363</v>
      </c>
      <c r="E1320" s="28" t="s">
        <v>4364</v>
      </c>
      <c r="F1320" s="5" t="s">
        <v>281</v>
      </c>
      <c r="G1320" s="6" t="s">
        <v>197</v>
      </c>
      <c r="H1320" s="6" t="s">
        <v>38</v>
      </c>
      <c r="I1320" s="6" t="s">
        <v>7814</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4390</v>
      </c>
      <c r="B1321" s="6" t="s">
        <v>4391</v>
      </c>
      <c r="C1321" s="6" t="s">
        <v>4362</v>
      </c>
      <c r="D1321" s="7" t="s">
        <v>4363</v>
      </c>
      <c r="E1321" s="28" t="s">
        <v>4364</v>
      </c>
      <c r="F1321" s="5" t="s">
        <v>281</v>
      </c>
      <c r="G1321" s="6" t="s">
        <v>197</v>
      </c>
      <c r="H1321" s="6" t="s">
        <v>38</v>
      </c>
      <c r="I1321" s="6" t="s">
        <v>7814</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4392</v>
      </c>
      <c r="B1322" s="6" t="s">
        <v>4393</v>
      </c>
      <c r="C1322" s="6" t="s">
        <v>4362</v>
      </c>
      <c r="D1322" s="7" t="s">
        <v>4363</v>
      </c>
      <c r="E1322" s="28" t="s">
        <v>4364</v>
      </c>
      <c r="F1322" s="5" t="s">
        <v>281</v>
      </c>
      <c r="G1322" s="6" t="s">
        <v>197</v>
      </c>
      <c r="H1322" s="6" t="s">
        <v>38</v>
      </c>
      <c r="I1322" s="6" t="s">
        <v>7814</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4394</v>
      </c>
      <c r="B1323" s="6" t="s">
        <v>4395</v>
      </c>
      <c r="C1323" s="6" t="s">
        <v>4362</v>
      </c>
      <c r="D1323" s="7" t="s">
        <v>4363</v>
      </c>
      <c r="E1323" s="28" t="s">
        <v>4364</v>
      </c>
      <c r="F1323" s="5" t="s">
        <v>281</v>
      </c>
      <c r="G1323" s="6" t="s">
        <v>197</v>
      </c>
      <c r="H1323" s="6" t="s">
        <v>38</v>
      </c>
      <c r="I1323" s="6" t="s">
        <v>7814</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4396</v>
      </c>
      <c r="B1324" s="6" t="s">
        <v>4397</v>
      </c>
      <c r="C1324" s="6" t="s">
        <v>4362</v>
      </c>
      <c r="D1324" s="7" t="s">
        <v>4363</v>
      </c>
      <c r="E1324" s="28" t="s">
        <v>4364</v>
      </c>
      <c r="F1324" s="5" t="s">
        <v>281</v>
      </c>
      <c r="G1324" s="6" t="s">
        <v>197</v>
      </c>
      <c r="H1324" s="6" t="s">
        <v>38</v>
      </c>
      <c r="I1324" s="6" t="s">
        <v>7814</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4398</v>
      </c>
      <c r="W1324" s="7" t="s">
        <v>38</v>
      </c>
      <c r="X1324" s="7" t="s">
        <v>38</v>
      </c>
      <c r="Y1324" s="5" t="s">
        <v>179</v>
      </c>
      <c r="Z1324" s="5" t="s">
        <v>38</v>
      </c>
      <c r="AA1324" s="6" t="s">
        <v>38</v>
      </c>
      <c r="AB1324" s="6" t="s">
        <v>38</v>
      </c>
      <c r="AC1324" s="6" t="s">
        <v>38</v>
      </c>
      <c r="AD1324" s="6" t="s">
        <v>38</v>
      </c>
      <c r="AE1324" s="6" t="s">
        <v>38</v>
      </c>
    </row>
    <row r="1325" spans="1:31" ht="30" x14ac:dyDescent="0.35">
      <c r="A1325" s="30" t="s">
        <v>4399</v>
      </c>
      <c r="B1325" s="6" t="s">
        <v>4400</v>
      </c>
      <c r="C1325" s="6" t="s">
        <v>4362</v>
      </c>
      <c r="D1325" s="7" t="s">
        <v>4363</v>
      </c>
      <c r="E1325" s="28" t="s">
        <v>4364</v>
      </c>
      <c r="F1325" s="5" t="s">
        <v>281</v>
      </c>
      <c r="G1325" s="6" t="s">
        <v>197</v>
      </c>
      <c r="H1325" s="6" t="s">
        <v>38</v>
      </c>
      <c r="I1325" s="6" t="s">
        <v>7814</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4398</v>
      </c>
      <c r="W1325" s="7" t="s">
        <v>38</v>
      </c>
      <c r="X1325" s="7" t="s">
        <v>38</v>
      </c>
      <c r="Y1325" s="5" t="s">
        <v>293</v>
      </c>
      <c r="Z1325" s="5" t="s">
        <v>38</v>
      </c>
      <c r="AA1325" s="6" t="s">
        <v>38</v>
      </c>
      <c r="AB1325" s="6" t="s">
        <v>38</v>
      </c>
      <c r="AC1325" s="6" t="s">
        <v>38</v>
      </c>
      <c r="AD1325" s="6" t="s">
        <v>38</v>
      </c>
      <c r="AE1325" s="6" t="s">
        <v>38</v>
      </c>
    </row>
    <row r="1326" spans="1:31" ht="30" x14ac:dyDescent="0.35">
      <c r="A1326" s="28" t="s">
        <v>4401</v>
      </c>
      <c r="B1326" s="6" t="s">
        <v>4402</v>
      </c>
      <c r="C1326" s="6" t="s">
        <v>4362</v>
      </c>
      <c r="D1326" s="7" t="s">
        <v>4363</v>
      </c>
      <c r="E1326" s="28" t="s">
        <v>4364</v>
      </c>
      <c r="F1326" s="5" t="s">
        <v>281</v>
      </c>
      <c r="G1326" s="6" t="s">
        <v>197</v>
      </c>
      <c r="H1326" s="6" t="s">
        <v>38</v>
      </c>
      <c r="I1326" s="6" t="s">
        <v>7814</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4398</v>
      </c>
      <c r="W1326" s="7" t="s">
        <v>38</v>
      </c>
      <c r="X1326" s="7" t="s">
        <v>38</v>
      </c>
      <c r="Y1326" s="5" t="s">
        <v>179</v>
      </c>
      <c r="Z1326" s="5" t="s">
        <v>38</v>
      </c>
      <c r="AA1326" s="6" t="s">
        <v>38</v>
      </c>
      <c r="AB1326" s="6" t="s">
        <v>38</v>
      </c>
      <c r="AC1326" s="6" t="s">
        <v>38</v>
      </c>
      <c r="AD1326" s="6" t="s">
        <v>38</v>
      </c>
      <c r="AE1326" s="6" t="s">
        <v>38</v>
      </c>
    </row>
    <row r="1327" spans="1:31" ht="30" x14ac:dyDescent="0.35">
      <c r="A1327" s="30" t="s">
        <v>4403</v>
      </c>
      <c r="B1327" s="6" t="s">
        <v>4404</v>
      </c>
      <c r="C1327" s="6" t="s">
        <v>4362</v>
      </c>
      <c r="D1327" s="7" t="s">
        <v>4363</v>
      </c>
      <c r="E1327" s="28" t="s">
        <v>4364</v>
      </c>
      <c r="F1327" s="5" t="s">
        <v>281</v>
      </c>
      <c r="G1327" s="6" t="s">
        <v>197</v>
      </c>
      <c r="H1327" s="6" t="s">
        <v>38</v>
      </c>
      <c r="I1327" s="6" t="s">
        <v>7814</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4398</v>
      </c>
      <c r="W1327" s="7" t="s">
        <v>38</v>
      </c>
      <c r="X1327" s="7" t="s">
        <v>38</v>
      </c>
      <c r="Y1327" s="5" t="s">
        <v>293</v>
      </c>
      <c r="Z1327" s="5" t="s">
        <v>38</v>
      </c>
      <c r="AA1327" s="6" t="s">
        <v>38</v>
      </c>
      <c r="AB1327" s="6" t="s">
        <v>38</v>
      </c>
      <c r="AC1327" s="6" t="s">
        <v>38</v>
      </c>
      <c r="AD1327" s="6" t="s">
        <v>38</v>
      </c>
      <c r="AE1327" s="6" t="s">
        <v>38</v>
      </c>
    </row>
    <row r="1328" spans="1:31" ht="30" x14ac:dyDescent="0.35">
      <c r="A1328" s="28" t="s">
        <v>4405</v>
      </c>
      <c r="B1328" s="6" t="s">
        <v>4406</v>
      </c>
      <c r="C1328" s="6" t="s">
        <v>4362</v>
      </c>
      <c r="D1328" s="7" t="s">
        <v>4363</v>
      </c>
      <c r="E1328" s="28" t="s">
        <v>4364</v>
      </c>
      <c r="F1328" s="5" t="s">
        <v>159</v>
      </c>
      <c r="G1328" s="6" t="s">
        <v>209</v>
      </c>
      <c r="H1328" s="6" t="s">
        <v>38</v>
      </c>
      <c r="I1328" s="6" t="s">
        <v>7814</v>
      </c>
      <c r="J1328" s="8" t="s">
        <v>283</v>
      </c>
      <c r="K1328" s="5" t="s">
        <v>284</v>
      </c>
      <c r="L1328" s="7" t="s">
        <v>285</v>
      </c>
      <c r="M1328" s="9">
        <v>0</v>
      </c>
      <c r="N1328" s="5" t="s">
        <v>41</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4407</v>
      </c>
      <c r="B1329" s="6" t="s">
        <v>4408</v>
      </c>
      <c r="C1329" s="6" t="s">
        <v>4362</v>
      </c>
      <c r="D1329" s="7" t="s">
        <v>4363</v>
      </c>
      <c r="E1329" s="28" t="s">
        <v>4364</v>
      </c>
      <c r="F1329" s="5" t="s">
        <v>281</v>
      </c>
      <c r="G1329" s="6" t="s">
        <v>197</v>
      </c>
      <c r="H1329" s="6" t="s">
        <v>38</v>
      </c>
      <c r="I1329" s="6" t="s">
        <v>7814</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4409</v>
      </c>
      <c r="B1330" s="6" t="s">
        <v>4410</v>
      </c>
      <c r="C1330" s="6" t="s">
        <v>4362</v>
      </c>
      <c r="D1330" s="7" t="s">
        <v>4363</v>
      </c>
      <c r="E1330" s="28" t="s">
        <v>4364</v>
      </c>
      <c r="F1330" s="5" t="s">
        <v>281</v>
      </c>
      <c r="G1330" s="6" t="s">
        <v>197</v>
      </c>
      <c r="H1330" s="6" t="s">
        <v>38</v>
      </c>
      <c r="I1330" s="6" t="s">
        <v>7814</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4411</v>
      </c>
      <c r="B1331" s="6" t="s">
        <v>4412</v>
      </c>
      <c r="C1331" s="6" t="s">
        <v>4362</v>
      </c>
      <c r="D1331" s="7" t="s">
        <v>4363</v>
      </c>
      <c r="E1331" s="28" t="s">
        <v>4364</v>
      </c>
      <c r="F1331" s="5" t="s">
        <v>281</v>
      </c>
      <c r="G1331" s="6" t="s">
        <v>197</v>
      </c>
      <c r="H1331" s="6" t="s">
        <v>38</v>
      </c>
      <c r="I1331" s="6" t="s">
        <v>7814</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4413</v>
      </c>
      <c r="B1332" s="6" t="s">
        <v>4414</v>
      </c>
      <c r="C1332" s="6" t="s">
        <v>4362</v>
      </c>
      <c r="D1332" s="7" t="s">
        <v>4363</v>
      </c>
      <c r="E1332" s="28" t="s">
        <v>4364</v>
      </c>
      <c r="F1332" s="5" t="s">
        <v>281</v>
      </c>
      <c r="G1332" s="6" t="s">
        <v>197</v>
      </c>
      <c r="H1332" s="6" t="s">
        <v>38</v>
      </c>
      <c r="I1332" s="6" t="s">
        <v>7814</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4415</v>
      </c>
      <c r="B1333" s="6" t="s">
        <v>4416</v>
      </c>
      <c r="C1333" s="6" t="s">
        <v>4362</v>
      </c>
      <c r="D1333" s="7" t="s">
        <v>4363</v>
      </c>
      <c r="E1333" s="28" t="s">
        <v>4364</v>
      </c>
      <c r="F1333" s="5" t="s">
        <v>281</v>
      </c>
      <c r="G1333" s="6" t="s">
        <v>197</v>
      </c>
      <c r="H1333" s="6" t="s">
        <v>38</v>
      </c>
      <c r="I1333" s="6" t="s">
        <v>7814</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3533</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4417</v>
      </c>
      <c r="B1334" s="6" t="s">
        <v>4418</v>
      </c>
      <c r="C1334" s="6" t="s">
        <v>4362</v>
      </c>
      <c r="D1334" s="7" t="s">
        <v>4363</v>
      </c>
      <c r="E1334" s="28" t="s">
        <v>4364</v>
      </c>
      <c r="F1334" s="5" t="s">
        <v>281</v>
      </c>
      <c r="G1334" s="6" t="s">
        <v>197</v>
      </c>
      <c r="H1334" s="6" t="s">
        <v>38</v>
      </c>
      <c r="I1334" s="6" t="s">
        <v>7814</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4419</v>
      </c>
      <c r="B1335" s="6" t="s">
        <v>4420</v>
      </c>
      <c r="C1335" s="6" t="s">
        <v>4362</v>
      </c>
      <c r="D1335" s="7" t="s">
        <v>4363</v>
      </c>
      <c r="E1335" s="28" t="s">
        <v>4364</v>
      </c>
      <c r="F1335" s="5" t="s">
        <v>281</v>
      </c>
      <c r="G1335" s="6" t="s">
        <v>197</v>
      </c>
      <c r="H1335" s="6" t="s">
        <v>38</v>
      </c>
      <c r="I1335" s="6" t="s">
        <v>7814</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4421</v>
      </c>
      <c r="W1335" s="7" t="s">
        <v>38</v>
      </c>
      <c r="X1335" s="7" t="s">
        <v>38</v>
      </c>
      <c r="Y1335" s="5" t="s">
        <v>179</v>
      </c>
      <c r="Z1335" s="5" t="s">
        <v>38</v>
      </c>
      <c r="AA1335" s="6" t="s">
        <v>38</v>
      </c>
      <c r="AB1335" s="6" t="s">
        <v>38</v>
      </c>
      <c r="AC1335" s="6" t="s">
        <v>38</v>
      </c>
      <c r="AD1335" s="6" t="s">
        <v>38</v>
      </c>
      <c r="AE1335" s="6" t="s">
        <v>38</v>
      </c>
    </row>
    <row r="1336" spans="1:31" ht="30" x14ac:dyDescent="0.35">
      <c r="A1336" s="30" t="s">
        <v>4422</v>
      </c>
      <c r="B1336" s="6" t="s">
        <v>4423</v>
      </c>
      <c r="C1336" s="6" t="s">
        <v>4362</v>
      </c>
      <c r="D1336" s="7" t="s">
        <v>4363</v>
      </c>
      <c r="E1336" s="28" t="s">
        <v>4364</v>
      </c>
      <c r="F1336" s="5" t="s">
        <v>281</v>
      </c>
      <c r="G1336" s="6" t="s">
        <v>197</v>
      </c>
      <c r="H1336" s="6" t="s">
        <v>38</v>
      </c>
      <c r="I1336" s="6" t="s">
        <v>7814</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4421</v>
      </c>
      <c r="W1336" s="7" t="s">
        <v>38</v>
      </c>
      <c r="X1336" s="7" t="s">
        <v>38</v>
      </c>
      <c r="Y1336" s="5" t="s">
        <v>293</v>
      </c>
      <c r="Z1336" s="5" t="s">
        <v>38</v>
      </c>
      <c r="AA1336" s="6" t="s">
        <v>38</v>
      </c>
      <c r="AB1336" s="6" t="s">
        <v>38</v>
      </c>
      <c r="AC1336" s="6" t="s">
        <v>38</v>
      </c>
      <c r="AD1336" s="6" t="s">
        <v>38</v>
      </c>
      <c r="AE1336" s="6" t="s">
        <v>38</v>
      </c>
    </row>
    <row r="1337" spans="1:31" ht="20" x14ac:dyDescent="0.35">
      <c r="A1337" s="28" t="s">
        <v>4424</v>
      </c>
      <c r="B1337" s="6" t="s">
        <v>4425</v>
      </c>
      <c r="C1337" s="6" t="s">
        <v>4362</v>
      </c>
      <c r="D1337" s="7" t="s">
        <v>4363</v>
      </c>
      <c r="E1337" s="28" t="s">
        <v>4364</v>
      </c>
      <c r="F1337" s="5" t="s">
        <v>22</v>
      </c>
      <c r="G1337" s="6" t="s">
        <v>186</v>
      </c>
      <c r="H1337" s="6" t="s">
        <v>38</v>
      </c>
      <c r="I1337" s="6" t="s">
        <v>7880</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4426</v>
      </c>
      <c r="X1337" s="7" t="s">
        <v>38</v>
      </c>
      <c r="Y1337" s="5" t="s">
        <v>179</v>
      </c>
      <c r="Z1337" s="5" t="s">
        <v>38</v>
      </c>
      <c r="AA1337" s="6" t="s">
        <v>38</v>
      </c>
      <c r="AB1337" s="6" t="s">
        <v>38</v>
      </c>
      <c r="AC1337" s="6" t="s">
        <v>38</v>
      </c>
      <c r="AD1337" s="6" t="s">
        <v>38</v>
      </c>
      <c r="AE1337" s="6" t="s">
        <v>38</v>
      </c>
    </row>
    <row r="1338" spans="1:31" ht="20" x14ac:dyDescent="0.35">
      <c r="A1338" s="30" t="s">
        <v>4427</v>
      </c>
      <c r="B1338" s="6" t="s">
        <v>4428</v>
      </c>
      <c r="C1338" s="6" t="s">
        <v>4362</v>
      </c>
      <c r="D1338" s="7" t="s">
        <v>4363</v>
      </c>
      <c r="E1338" s="28" t="s">
        <v>4364</v>
      </c>
      <c r="F1338" s="5" t="s">
        <v>22</v>
      </c>
      <c r="G1338" s="6" t="s">
        <v>186</v>
      </c>
      <c r="H1338" s="6" t="s">
        <v>38</v>
      </c>
      <c r="I1338" s="6" t="s">
        <v>7880</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4429</v>
      </c>
      <c r="B1339" s="6" t="s">
        <v>4430</v>
      </c>
      <c r="C1339" s="6" t="s">
        <v>4362</v>
      </c>
      <c r="D1339" s="7" t="s">
        <v>4363</v>
      </c>
      <c r="E1339" s="28" t="s">
        <v>4364</v>
      </c>
      <c r="F1339" s="5" t="s">
        <v>22</v>
      </c>
      <c r="G1339" s="6" t="s">
        <v>186</v>
      </c>
      <c r="H1339" s="6" t="s">
        <v>38</v>
      </c>
      <c r="I1339" s="6" t="s">
        <v>7881</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4431</v>
      </c>
      <c r="X1339" s="7" t="s">
        <v>38</v>
      </c>
      <c r="Y1339" s="5" t="s">
        <v>179</v>
      </c>
      <c r="Z1339" s="5" t="s">
        <v>38</v>
      </c>
      <c r="AA1339" s="6" t="s">
        <v>38</v>
      </c>
      <c r="AB1339" s="6" t="s">
        <v>38</v>
      </c>
      <c r="AC1339" s="6" t="s">
        <v>38</v>
      </c>
      <c r="AD1339" s="6" t="s">
        <v>38</v>
      </c>
      <c r="AE1339" s="6" t="s">
        <v>38</v>
      </c>
    </row>
    <row r="1340" spans="1:31" ht="20" x14ac:dyDescent="0.35">
      <c r="A1340" s="28" t="s">
        <v>4432</v>
      </c>
      <c r="B1340" s="6" t="s">
        <v>4433</v>
      </c>
      <c r="C1340" s="6" t="s">
        <v>4362</v>
      </c>
      <c r="D1340" s="7" t="s">
        <v>4363</v>
      </c>
      <c r="E1340" s="28" t="s">
        <v>4364</v>
      </c>
      <c r="F1340" s="5" t="s">
        <v>159</v>
      </c>
      <c r="G1340" s="6" t="s">
        <v>209</v>
      </c>
      <c r="H1340" s="6" t="s">
        <v>38</v>
      </c>
      <c r="I1340" s="6" t="s">
        <v>7882</v>
      </c>
      <c r="J1340" s="8" t="s">
        <v>847</v>
      </c>
      <c r="K1340" s="5" t="s">
        <v>848</v>
      </c>
      <c r="L1340" s="7" t="s">
        <v>849</v>
      </c>
      <c r="M1340" s="9">
        <v>0</v>
      </c>
      <c r="N1340" s="5" t="s">
        <v>41</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4434</v>
      </c>
      <c r="B1341" s="6" t="s">
        <v>4435</v>
      </c>
      <c r="C1341" s="6" t="s">
        <v>4362</v>
      </c>
      <c r="D1341" s="7" t="s">
        <v>4363</v>
      </c>
      <c r="E1341" s="28" t="s">
        <v>4364</v>
      </c>
      <c r="F1341" s="5" t="s">
        <v>22</v>
      </c>
      <c r="G1341" s="6" t="s">
        <v>186</v>
      </c>
      <c r="H1341" s="6" t="s">
        <v>38</v>
      </c>
      <c r="I1341" s="6" t="s">
        <v>7882</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4436</v>
      </c>
      <c r="X1341" s="7" t="s">
        <v>38</v>
      </c>
      <c r="Y1341" s="5" t="s">
        <v>179</v>
      </c>
      <c r="Z1341" s="5" t="s">
        <v>38</v>
      </c>
      <c r="AA1341" s="6" t="s">
        <v>38</v>
      </c>
      <c r="AB1341" s="6" t="s">
        <v>38</v>
      </c>
      <c r="AC1341" s="6" t="s">
        <v>38</v>
      </c>
      <c r="AD1341" s="6" t="s">
        <v>38</v>
      </c>
      <c r="AE1341" s="6" t="s">
        <v>38</v>
      </c>
    </row>
    <row r="1342" spans="1:31" ht="20" x14ac:dyDescent="0.35">
      <c r="A1342" s="28" t="s">
        <v>4437</v>
      </c>
      <c r="B1342" s="6" t="s">
        <v>4438</v>
      </c>
      <c r="C1342" s="6" t="s">
        <v>4362</v>
      </c>
      <c r="D1342" s="7" t="s">
        <v>4363</v>
      </c>
      <c r="E1342" s="28" t="s">
        <v>4364</v>
      </c>
      <c r="F1342" s="5" t="s">
        <v>159</v>
      </c>
      <c r="G1342" s="6" t="s">
        <v>209</v>
      </c>
      <c r="H1342" s="6" t="s">
        <v>38</v>
      </c>
      <c r="I1342" s="6" t="s">
        <v>7880</v>
      </c>
      <c r="J1342" s="8" t="s">
        <v>657</v>
      </c>
      <c r="K1342" s="5" t="s">
        <v>658</v>
      </c>
      <c r="L1342" s="7" t="s">
        <v>659</v>
      </c>
      <c r="M1342" s="9">
        <v>0</v>
      </c>
      <c r="N1342" s="5" t="s">
        <v>41</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4439</v>
      </c>
      <c r="B1343" s="6" t="s">
        <v>4440</v>
      </c>
      <c r="C1343" s="6" t="s">
        <v>4362</v>
      </c>
      <c r="D1343" s="7" t="s">
        <v>4363</v>
      </c>
      <c r="E1343" s="28" t="s">
        <v>4364</v>
      </c>
      <c r="F1343" s="5" t="s">
        <v>281</v>
      </c>
      <c r="G1343" s="6" t="s">
        <v>197</v>
      </c>
      <c r="H1343" s="6" t="s">
        <v>38</v>
      </c>
      <c r="I1343" s="6" t="s">
        <v>7880</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4441</v>
      </c>
      <c r="B1344" s="6" t="s">
        <v>4442</v>
      </c>
      <c r="C1344" s="6" t="s">
        <v>4362</v>
      </c>
      <c r="D1344" s="7" t="s">
        <v>4363</v>
      </c>
      <c r="E1344" s="28" t="s">
        <v>4364</v>
      </c>
      <c r="F1344" s="5" t="s">
        <v>159</v>
      </c>
      <c r="G1344" s="6" t="s">
        <v>209</v>
      </c>
      <c r="H1344" s="6" t="s">
        <v>38</v>
      </c>
      <c r="I1344" s="6" t="s">
        <v>7881</v>
      </c>
      <c r="J1344" s="8" t="s">
        <v>843</v>
      </c>
      <c r="K1344" s="5" t="s">
        <v>844</v>
      </c>
      <c r="L1344" s="7" t="s">
        <v>834</v>
      </c>
      <c r="M1344" s="9">
        <v>0</v>
      </c>
      <c r="N1344" s="5" t="s">
        <v>41</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4443</v>
      </c>
      <c r="B1345" s="6" t="s">
        <v>4444</v>
      </c>
      <c r="C1345" s="6" t="s">
        <v>4362</v>
      </c>
      <c r="D1345" s="7" t="s">
        <v>4363</v>
      </c>
      <c r="E1345" s="28" t="s">
        <v>4364</v>
      </c>
      <c r="F1345" s="5" t="s">
        <v>281</v>
      </c>
      <c r="G1345" s="6" t="s">
        <v>197</v>
      </c>
      <c r="H1345" s="6" t="s">
        <v>38</v>
      </c>
      <c r="I1345" s="6" t="s">
        <v>7881</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4445</v>
      </c>
      <c r="B1346" s="6" t="s">
        <v>4446</v>
      </c>
      <c r="C1346" s="6" t="s">
        <v>4362</v>
      </c>
      <c r="D1346" s="7" t="s">
        <v>4363</v>
      </c>
      <c r="E1346" s="28" t="s">
        <v>4364</v>
      </c>
      <c r="F1346" s="5" t="s">
        <v>159</v>
      </c>
      <c r="G1346" s="6" t="s">
        <v>209</v>
      </c>
      <c r="H1346" s="6" t="s">
        <v>38</v>
      </c>
      <c r="I1346" s="6" t="s">
        <v>7882</v>
      </c>
      <c r="J1346" s="8" t="s">
        <v>855</v>
      </c>
      <c r="K1346" s="5" t="s">
        <v>856</v>
      </c>
      <c r="L1346" s="7" t="s">
        <v>849</v>
      </c>
      <c r="M1346" s="9">
        <v>0</v>
      </c>
      <c r="N1346" s="5" t="s">
        <v>41</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4447</v>
      </c>
      <c r="B1347" s="6" t="s">
        <v>4448</v>
      </c>
      <c r="C1347" s="6" t="s">
        <v>4362</v>
      </c>
      <c r="D1347" s="7" t="s">
        <v>4363</v>
      </c>
      <c r="E1347" s="28" t="s">
        <v>4364</v>
      </c>
      <c r="F1347" s="5" t="s">
        <v>281</v>
      </c>
      <c r="G1347" s="6" t="s">
        <v>197</v>
      </c>
      <c r="H1347" s="6" t="s">
        <v>38</v>
      </c>
      <c r="I1347" s="6" t="s">
        <v>7882</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4449</v>
      </c>
      <c r="B1348" s="6" t="s">
        <v>4450</v>
      </c>
      <c r="C1348" s="6" t="s">
        <v>4362</v>
      </c>
      <c r="D1348" s="7" t="s">
        <v>4363</v>
      </c>
      <c r="E1348" s="28" t="s">
        <v>4364</v>
      </c>
      <c r="F1348" s="5" t="s">
        <v>159</v>
      </c>
      <c r="G1348" s="6" t="s">
        <v>209</v>
      </c>
      <c r="H1348" s="6" t="s">
        <v>38</v>
      </c>
      <c r="I1348" s="6" t="s">
        <v>7918</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4451</v>
      </c>
      <c r="B1349" s="6" t="s">
        <v>4452</v>
      </c>
      <c r="C1349" s="6" t="s">
        <v>4362</v>
      </c>
      <c r="D1349" s="7" t="s">
        <v>4363</v>
      </c>
      <c r="E1349" s="28" t="s">
        <v>4364</v>
      </c>
      <c r="F1349" s="5" t="s">
        <v>159</v>
      </c>
      <c r="G1349" s="6" t="s">
        <v>209</v>
      </c>
      <c r="H1349" s="6" t="s">
        <v>38</v>
      </c>
      <c r="I1349" s="6" t="s">
        <v>7918</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4453</v>
      </c>
      <c r="B1350" s="6" t="s">
        <v>4454</v>
      </c>
      <c r="C1350" s="6" t="s">
        <v>4362</v>
      </c>
      <c r="D1350" s="7" t="s">
        <v>4363</v>
      </c>
      <c r="E1350" s="28" t="s">
        <v>4364</v>
      </c>
      <c r="F1350" s="5" t="s">
        <v>159</v>
      </c>
      <c r="G1350" s="6" t="s">
        <v>209</v>
      </c>
      <c r="H1350" s="6" t="s">
        <v>38</v>
      </c>
      <c r="I1350" s="6" t="s">
        <v>7919</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4455</v>
      </c>
      <c r="B1351" s="6" t="s">
        <v>4456</v>
      </c>
      <c r="C1351" s="6" t="s">
        <v>4362</v>
      </c>
      <c r="D1351" s="7" t="s">
        <v>4363</v>
      </c>
      <c r="E1351" s="28" t="s">
        <v>4364</v>
      </c>
      <c r="F1351" s="5" t="s">
        <v>281</v>
      </c>
      <c r="G1351" s="6" t="s">
        <v>197</v>
      </c>
      <c r="H1351" s="6" t="s">
        <v>38</v>
      </c>
      <c r="I1351" s="6" t="s">
        <v>7919</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4457</v>
      </c>
      <c r="B1352" s="6" t="s">
        <v>4458</v>
      </c>
      <c r="C1352" s="6" t="s">
        <v>4362</v>
      </c>
      <c r="D1352" s="7" t="s">
        <v>4363</v>
      </c>
      <c r="E1352" s="28" t="s">
        <v>4364</v>
      </c>
      <c r="F1352" s="5" t="s">
        <v>159</v>
      </c>
      <c r="G1352" s="6" t="s">
        <v>209</v>
      </c>
      <c r="H1352" s="6" t="s">
        <v>38</v>
      </c>
      <c r="I1352" s="6" t="s">
        <v>7918</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4459</v>
      </c>
      <c r="B1353" s="6" t="s">
        <v>4460</v>
      </c>
      <c r="C1353" s="6" t="s">
        <v>4362</v>
      </c>
      <c r="D1353" s="7" t="s">
        <v>4363</v>
      </c>
      <c r="E1353" s="28" t="s">
        <v>4364</v>
      </c>
      <c r="F1353" s="5" t="s">
        <v>159</v>
      </c>
      <c r="G1353" s="6" t="s">
        <v>209</v>
      </c>
      <c r="H1353" s="6" t="s">
        <v>38</v>
      </c>
      <c r="I1353" s="6" t="s">
        <v>7910</v>
      </c>
      <c r="J1353" s="8" t="s">
        <v>1356</v>
      </c>
      <c r="K1353" s="5" t="s">
        <v>1357</v>
      </c>
      <c r="L1353" s="7" t="s">
        <v>668</v>
      </c>
      <c r="M1353" s="9">
        <v>0</v>
      </c>
      <c r="N1353" s="5" t="s">
        <v>41</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4461</v>
      </c>
      <c r="B1354" s="6" t="s">
        <v>4462</v>
      </c>
      <c r="C1354" s="6" t="s">
        <v>4362</v>
      </c>
      <c r="D1354" s="7" t="s">
        <v>4363</v>
      </c>
      <c r="E1354" s="28" t="s">
        <v>4364</v>
      </c>
      <c r="F1354" s="5" t="s">
        <v>159</v>
      </c>
      <c r="G1354" s="6" t="s">
        <v>209</v>
      </c>
      <c r="H1354" s="6" t="s">
        <v>38</v>
      </c>
      <c r="I1354" s="6" t="s">
        <v>7856</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4463</v>
      </c>
      <c r="B1355" s="6" t="s">
        <v>4464</v>
      </c>
      <c r="C1355" s="6" t="s">
        <v>4362</v>
      </c>
      <c r="D1355" s="7" t="s">
        <v>4363</v>
      </c>
      <c r="E1355" s="28" t="s">
        <v>4364</v>
      </c>
      <c r="F1355" s="5" t="s">
        <v>22</v>
      </c>
      <c r="G1355" s="6" t="s">
        <v>186</v>
      </c>
      <c r="H1355" s="6" t="s">
        <v>38</v>
      </c>
      <c r="I1355" s="6" t="s">
        <v>7856</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4465</v>
      </c>
      <c r="X1355" s="7" t="s">
        <v>38</v>
      </c>
      <c r="Y1355" s="5" t="s">
        <v>179</v>
      </c>
      <c r="Z1355" s="5" t="s">
        <v>38</v>
      </c>
      <c r="AA1355" s="6" t="s">
        <v>38</v>
      </c>
      <c r="AB1355" s="6" t="s">
        <v>38</v>
      </c>
      <c r="AC1355" s="6" t="s">
        <v>38</v>
      </c>
      <c r="AD1355" s="6" t="s">
        <v>38</v>
      </c>
      <c r="AE1355" s="6" t="s">
        <v>38</v>
      </c>
    </row>
    <row r="1356" spans="1:31" ht="30" x14ac:dyDescent="0.35">
      <c r="A1356" s="28" t="s">
        <v>4466</v>
      </c>
      <c r="B1356" s="6" t="s">
        <v>4467</v>
      </c>
      <c r="C1356" s="6" t="s">
        <v>4362</v>
      </c>
      <c r="D1356" s="7" t="s">
        <v>4363</v>
      </c>
      <c r="E1356" s="28" t="s">
        <v>4364</v>
      </c>
      <c r="F1356" s="5" t="s">
        <v>159</v>
      </c>
      <c r="G1356" s="6" t="s">
        <v>209</v>
      </c>
      <c r="H1356" s="6" t="s">
        <v>38</v>
      </c>
      <c r="I1356" s="6" t="s">
        <v>7856</v>
      </c>
      <c r="J1356" s="8" t="s">
        <v>4468</v>
      </c>
      <c r="K1356" s="5" t="s">
        <v>4469</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4470</v>
      </c>
      <c r="B1357" s="6" t="s">
        <v>4471</v>
      </c>
      <c r="C1357" s="6" t="s">
        <v>4362</v>
      </c>
      <c r="D1357" s="7" t="s">
        <v>4363</v>
      </c>
      <c r="E1357" s="28" t="s">
        <v>4364</v>
      </c>
      <c r="F1357" s="5" t="s">
        <v>281</v>
      </c>
      <c r="G1357" s="6" t="s">
        <v>197</v>
      </c>
      <c r="H1357" s="6" t="s">
        <v>38</v>
      </c>
      <c r="I1357" s="6" t="s">
        <v>7856</v>
      </c>
      <c r="J1357" s="8" t="s">
        <v>4468</v>
      </c>
      <c r="K1357" s="5" t="s">
        <v>4469</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4472</v>
      </c>
      <c r="B1358" s="6" t="s">
        <v>4473</v>
      </c>
      <c r="C1358" s="6" t="s">
        <v>4362</v>
      </c>
      <c r="D1358" s="7" t="s">
        <v>4363</v>
      </c>
      <c r="E1358" s="28" t="s">
        <v>4364</v>
      </c>
      <c r="F1358" s="5" t="s">
        <v>281</v>
      </c>
      <c r="G1358" s="6" t="s">
        <v>197</v>
      </c>
      <c r="H1358" s="6" t="s">
        <v>38</v>
      </c>
      <c r="I1358" s="6" t="s">
        <v>7814</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4474</v>
      </c>
      <c r="W1358" s="7" t="s">
        <v>38</v>
      </c>
      <c r="X1358" s="7" t="s">
        <v>38</v>
      </c>
      <c r="Y1358" s="5" t="s">
        <v>179</v>
      </c>
      <c r="Z1358" s="5" t="s">
        <v>38</v>
      </c>
      <c r="AA1358" s="6" t="s">
        <v>38</v>
      </c>
      <c r="AB1358" s="6" t="s">
        <v>38</v>
      </c>
      <c r="AC1358" s="6" t="s">
        <v>38</v>
      </c>
      <c r="AD1358" s="6" t="s">
        <v>38</v>
      </c>
      <c r="AE1358" s="6" t="s">
        <v>38</v>
      </c>
    </row>
    <row r="1359" spans="1:31" ht="30" x14ac:dyDescent="0.35">
      <c r="A1359" s="30" t="s">
        <v>4475</v>
      </c>
      <c r="B1359" s="6" t="s">
        <v>4476</v>
      </c>
      <c r="C1359" s="6" t="s">
        <v>4362</v>
      </c>
      <c r="D1359" s="7" t="s">
        <v>4363</v>
      </c>
      <c r="E1359" s="28" t="s">
        <v>4364</v>
      </c>
      <c r="F1359" s="5" t="s">
        <v>281</v>
      </c>
      <c r="G1359" s="6" t="s">
        <v>197</v>
      </c>
      <c r="H1359" s="6" t="s">
        <v>38</v>
      </c>
      <c r="I1359" s="6" t="s">
        <v>7814</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4474</v>
      </c>
      <c r="W1359" s="7" t="s">
        <v>38</v>
      </c>
      <c r="X1359" s="7" t="s">
        <v>38</v>
      </c>
      <c r="Y1359" s="5" t="s">
        <v>293</v>
      </c>
      <c r="Z1359" s="5" t="s">
        <v>38</v>
      </c>
      <c r="AA1359" s="6" t="s">
        <v>38</v>
      </c>
      <c r="AB1359" s="6" t="s">
        <v>38</v>
      </c>
      <c r="AC1359" s="6" t="s">
        <v>38</v>
      </c>
      <c r="AD1359" s="6" t="s">
        <v>38</v>
      </c>
      <c r="AE1359" s="6" t="s">
        <v>38</v>
      </c>
    </row>
    <row r="1360" spans="1:31" ht="20" x14ac:dyDescent="0.35">
      <c r="A1360" s="28" t="s">
        <v>4477</v>
      </c>
      <c r="B1360" s="6" t="s">
        <v>4478</v>
      </c>
      <c r="C1360" s="6" t="s">
        <v>4362</v>
      </c>
      <c r="D1360" s="7" t="s">
        <v>4363</v>
      </c>
      <c r="E1360" s="28" t="s">
        <v>4364</v>
      </c>
      <c r="F1360" s="5" t="s">
        <v>159</v>
      </c>
      <c r="G1360" s="6" t="s">
        <v>209</v>
      </c>
      <c r="H1360" s="6" t="s">
        <v>38</v>
      </c>
      <c r="I1360" s="6" t="s">
        <v>7885</v>
      </c>
      <c r="J1360" s="8" t="s">
        <v>1203</v>
      </c>
      <c r="K1360" s="5" t="s">
        <v>1204</v>
      </c>
      <c r="L1360" s="7" t="s">
        <v>668</v>
      </c>
      <c r="M1360" s="9">
        <v>0</v>
      </c>
      <c r="N1360" s="5" t="s">
        <v>41</v>
      </c>
      <c r="O1360" s="31">
        <v>44676.472572488397</v>
      </c>
      <c r="P1360" s="32">
        <v>44676.685180671302</v>
      </c>
      <c r="Q1360" s="28" t="s">
        <v>38</v>
      </c>
      <c r="R1360" s="29" t="s">
        <v>38</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4479</v>
      </c>
      <c r="B1361" s="6" t="s">
        <v>4480</v>
      </c>
      <c r="C1361" s="6" t="s">
        <v>4362</v>
      </c>
      <c r="D1361" s="7" t="s">
        <v>4363</v>
      </c>
      <c r="E1361" s="28" t="s">
        <v>4364</v>
      </c>
      <c r="F1361" s="5" t="s">
        <v>159</v>
      </c>
      <c r="G1361" s="6" t="s">
        <v>209</v>
      </c>
      <c r="H1361" s="6" t="s">
        <v>38</v>
      </c>
      <c r="I1361" s="6" t="s">
        <v>7896</v>
      </c>
      <c r="J1361" s="8" t="s">
        <v>801</v>
      </c>
      <c r="K1361" s="5" t="s">
        <v>802</v>
      </c>
      <c r="L1361" s="7" t="s">
        <v>677</v>
      </c>
      <c r="M1361" s="9">
        <v>0</v>
      </c>
      <c r="N1361" s="5" t="s">
        <v>41</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4481</v>
      </c>
      <c r="B1362" s="6" t="s">
        <v>4482</v>
      </c>
      <c r="C1362" s="6" t="s">
        <v>4362</v>
      </c>
      <c r="D1362" s="7" t="s">
        <v>4363</v>
      </c>
      <c r="E1362" s="28" t="s">
        <v>4364</v>
      </c>
      <c r="F1362" s="5" t="s">
        <v>22</v>
      </c>
      <c r="G1362" s="6" t="s">
        <v>186</v>
      </c>
      <c r="H1362" s="6" t="s">
        <v>8298</v>
      </c>
      <c r="I1362" s="6" t="s">
        <v>7896</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4483</v>
      </c>
      <c r="X1362" s="7" t="s">
        <v>38</v>
      </c>
      <c r="Y1362" s="5" t="s">
        <v>179</v>
      </c>
      <c r="Z1362" s="5" t="s">
        <v>38</v>
      </c>
      <c r="AA1362" s="6" t="s">
        <v>38</v>
      </c>
      <c r="AB1362" s="6" t="s">
        <v>38</v>
      </c>
      <c r="AC1362" s="6" t="s">
        <v>38</v>
      </c>
      <c r="AD1362" s="6" t="s">
        <v>38</v>
      </c>
      <c r="AE1362" s="6" t="s">
        <v>38</v>
      </c>
    </row>
    <row r="1363" spans="1:31" ht="30" x14ac:dyDescent="0.35">
      <c r="A1363" s="28" t="s">
        <v>4484</v>
      </c>
      <c r="B1363" s="6" t="s">
        <v>4485</v>
      </c>
      <c r="C1363" s="6" t="s">
        <v>4362</v>
      </c>
      <c r="D1363" s="7" t="s">
        <v>4363</v>
      </c>
      <c r="E1363" s="28" t="s">
        <v>4364</v>
      </c>
      <c r="F1363" s="5" t="s">
        <v>159</v>
      </c>
      <c r="G1363" s="6" t="s">
        <v>209</v>
      </c>
      <c r="H1363" s="6" t="s">
        <v>38</v>
      </c>
      <c r="I1363" s="6" t="s">
        <v>7896</v>
      </c>
      <c r="J1363" s="8" t="s">
        <v>666</v>
      </c>
      <c r="K1363" s="5" t="s">
        <v>667</v>
      </c>
      <c r="L1363" s="7" t="s">
        <v>668</v>
      </c>
      <c r="M1363" s="9">
        <v>0</v>
      </c>
      <c r="N1363" s="5" t="s">
        <v>41</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4486</v>
      </c>
      <c r="B1364" s="6" t="s">
        <v>4487</v>
      </c>
      <c r="C1364" s="6" t="s">
        <v>4362</v>
      </c>
      <c r="D1364" s="7" t="s">
        <v>4363</v>
      </c>
      <c r="E1364" s="28" t="s">
        <v>4364</v>
      </c>
      <c r="F1364" s="5" t="s">
        <v>281</v>
      </c>
      <c r="G1364" s="6" t="s">
        <v>197</v>
      </c>
      <c r="H1364" s="6" t="s">
        <v>38</v>
      </c>
      <c r="I1364" s="6" t="s">
        <v>7896</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4488</v>
      </c>
      <c r="B1365" s="6" t="s">
        <v>4489</v>
      </c>
      <c r="C1365" s="6" t="s">
        <v>4362</v>
      </c>
      <c r="D1365" s="7" t="s">
        <v>4363</v>
      </c>
      <c r="E1365" s="28" t="s">
        <v>4364</v>
      </c>
      <c r="F1365" s="5" t="s">
        <v>22</v>
      </c>
      <c r="G1365" s="6" t="s">
        <v>186</v>
      </c>
      <c r="H1365" s="6" t="s">
        <v>8298</v>
      </c>
      <c r="I1365" s="6" t="s">
        <v>7894</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4490</v>
      </c>
      <c r="X1365" s="7" t="s">
        <v>38</v>
      </c>
      <c r="Y1365" s="5" t="s">
        <v>179</v>
      </c>
      <c r="Z1365" s="5" t="s">
        <v>38</v>
      </c>
      <c r="AA1365" s="6" t="s">
        <v>38</v>
      </c>
      <c r="AB1365" s="6" t="s">
        <v>38</v>
      </c>
      <c r="AC1365" s="6" t="s">
        <v>38</v>
      </c>
      <c r="AD1365" s="6" t="s">
        <v>38</v>
      </c>
      <c r="AE1365" s="6" t="s">
        <v>38</v>
      </c>
    </row>
    <row r="1366" spans="1:31" ht="20" x14ac:dyDescent="0.35">
      <c r="A1366" s="28" t="s">
        <v>4491</v>
      </c>
      <c r="B1366" s="6" t="s">
        <v>4492</v>
      </c>
      <c r="C1366" s="6" t="s">
        <v>4362</v>
      </c>
      <c r="D1366" s="7" t="s">
        <v>4363</v>
      </c>
      <c r="E1366" s="28" t="s">
        <v>4364</v>
      </c>
      <c r="F1366" s="5" t="s">
        <v>159</v>
      </c>
      <c r="G1366" s="6" t="s">
        <v>209</v>
      </c>
      <c r="H1366" s="6" t="s">
        <v>38</v>
      </c>
      <c r="I1366" s="6" t="s">
        <v>7894</v>
      </c>
      <c r="J1366" s="8" t="s">
        <v>1037</v>
      </c>
      <c r="K1366" s="5" t="s">
        <v>1038</v>
      </c>
      <c r="L1366" s="7" t="s">
        <v>320</v>
      </c>
      <c r="M1366" s="9">
        <v>0</v>
      </c>
      <c r="N1366" s="5" t="s">
        <v>41</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4493</v>
      </c>
      <c r="B1367" s="6" t="s">
        <v>4494</v>
      </c>
      <c r="C1367" s="6" t="s">
        <v>4362</v>
      </c>
      <c r="D1367" s="7" t="s">
        <v>4363</v>
      </c>
      <c r="E1367" s="28" t="s">
        <v>4364</v>
      </c>
      <c r="F1367" s="5" t="s">
        <v>159</v>
      </c>
      <c r="G1367" s="6" t="s">
        <v>209</v>
      </c>
      <c r="H1367" s="6" t="s">
        <v>38</v>
      </c>
      <c r="I1367" s="6" t="s">
        <v>7891</v>
      </c>
      <c r="J1367" s="8" t="s">
        <v>671</v>
      </c>
      <c r="K1367" s="5" t="s">
        <v>672</v>
      </c>
      <c r="L1367" s="7" t="s">
        <v>668</v>
      </c>
      <c r="M1367" s="9">
        <v>0</v>
      </c>
      <c r="N1367" s="5" t="s">
        <v>41</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4495</v>
      </c>
      <c r="B1368" s="6" t="s">
        <v>4496</v>
      </c>
      <c r="C1368" s="6" t="s">
        <v>4362</v>
      </c>
      <c r="D1368" s="7" t="s">
        <v>4363</v>
      </c>
      <c r="E1368" s="28" t="s">
        <v>4364</v>
      </c>
      <c r="F1368" s="5" t="s">
        <v>159</v>
      </c>
      <c r="G1368" s="6" t="s">
        <v>209</v>
      </c>
      <c r="H1368" s="6" t="s">
        <v>38</v>
      </c>
      <c r="I1368" s="6" t="s">
        <v>7891</v>
      </c>
      <c r="J1368" s="8" t="s">
        <v>671</v>
      </c>
      <c r="K1368" s="5" t="s">
        <v>672</v>
      </c>
      <c r="L1368" s="7" t="s">
        <v>668</v>
      </c>
      <c r="M1368" s="9">
        <v>0</v>
      </c>
      <c r="N1368" s="5" t="s">
        <v>41</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4497</v>
      </c>
      <c r="B1369" s="6" t="s">
        <v>2793</v>
      </c>
      <c r="C1369" s="6" t="s">
        <v>4362</v>
      </c>
      <c r="D1369" s="7" t="s">
        <v>4363</v>
      </c>
      <c r="E1369" s="28" t="s">
        <v>4364</v>
      </c>
      <c r="F1369" s="5" t="s">
        <v>159</v>
      </c>
      <c r="G1369" s="6" t="s">
        <v>209</v>
      </c>
      <c r="H1369" s="6" t="s">
        <v>38</v>
      </c>
      <c r="I1369" s="6" t="s">
        <v>7905</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4498</v>
      </c>
      <c r="B1370" s="6" t="s">
        <v>4499</v>
      </c>
      <c r="C1370" s="6" t="s">
        <v>4362</v>
      </c>
      <c r="D1370" s="7" t="s">
        <v>4363</v>
      </c>
      <c r="E1370" s="28" t="s">
        <v>4364</v>
      </c>
      <c r="F1370" s="5" t="s">
        <v>22</v>
      </c>
      <c r="G1370" s="6" t="s">
        <v>186</v>
      </c>
      <c r="H1370" s="6" t="s">
        <v>38</v>
      </c>
      <c r="I1370" s="6" t="s">
        <v>7905</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4500</v>
      </c>
      <c r="X1370" s="7" t="s">
        <v>38</v>
      </c>
      <c r="Y1370" s="5" t="s">
        <v>179</v>
      </c>
      <c r="Z1370" s="5" t="s">
        <v>38</v>
      </c>
      <c r="AA1370" s="6" t="s">
        <v>38</v>
      </c>
      <c r="AB1370" s="6" t="s">
        <v>38</v>
      </c>
      <c r="AC1370" s="6" t="s">
        <v>38</v>
      </c>
      <c r="AD1370" s="6" t="s">
        <v>38</v>
      </c>
      <c r="AE1370" s="6" t="s">
        <v>38</v>
      </c>
    </row>
    <row r="1371" spans="1:31" ht="21" x14ac:dyDescent="0.35">
      <c r="A1371" s="28" t="s">
        <v>4501</v>
      </c>
      <c r="B1371" s="6" t="s">
        <v>1212</v>
      </c>
      <c r="C1371" s="6" t="s">
        <v>4362</v>
      </c>
      <c r="D1371" s="7" t="s">
        <v>4363</v>
      </c>
      <c r="E1371" s="28" t="s">
        <v>4364</v>
      </c>
      <c r="F1371" s="5" t="s">
        <v>159</v>
      </c>
      <c r="G1371" s="6" t="s">
        <v>209</v>
      </c>
      <c r="H1371" s="6" t="s">
        <v>38</v>
      </c>
      <c r="I1371" s="6" t="s">
        <v>7905</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4502</v>
      </c>
      <c r="B1372" s="6" t="s">
        <v>4503</v>
      </c>
      <c r="C1372" s="6" t="s">
        <v>4362</v>
      </c>
      <c r="D1372" s="7" t="s">
        <v>4363</v>
      </c>
      <c r="E1372" s="28" t="s">
        <v>4364</v>
      </c>
      <c r="F1372" s="5" t="s">
        <v>22</v>
      </c>
      <c r="G1372" s="6" t="s">
        <v>186</v>
      </c>
      <c r="H1372" s="6" t="s">
        <v>38</v>
      </c>
      <c r="I1372" s="6" t="s">
        <v>7905</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4504</v>
      </c>
      <c r="X1372" s="7" t="s">
        <v>38</v>
      </c>
      <c r="Y1372" s="5" t="s">
        <v>179</v>
      </c>
      <c r="Z1372" s="5" t="s">
        <v>38</v>
      </c>
      <c r="AA1372" s="6" t="s">
        <v>38</v>
      </c>
      <c r="AB1372" s="6" t="s">
        <v>38</v>
      </c>
      <c r="AC1372" s="6" t="s">
        <v>38</v>
      </c>
      <c r="AD1372" s="6" t="s">
        <v>38</v>
      </c>
      <c r="AE1372" s="6" t="s">
        <v>38</v>
      </c>
    </row>
    <row r="1373" spans="1:31" ht="30" x14ac:dyDescent="0.35">
      <c r="A1373" s="28" t="s">
        <v>4505</v>
      </c>
      <c r="B1373" s="6" t="s">
        <v>4506</v>
      </c>
      <c r="C1373" s="6" t="s">
        <v>4362</v>
      </c>
      <c r="D1373" s="7" t="s">
        <v>4363</v>
      </c>
      <c r="E1373" s="28" t="s">
        <v>4364</v>
      </c>
      <c r="F1373" s="5" t="s">
        <v>22</v>
      </c>
      <c r="G1373" s="6" t="s">
        <v>186</v>
      </c>
      <c r="H1373" s="6" t="s">
        <v>38</v>
      </c>
      <c r="I1373" s="6" t="s">
        <v>7905</v>
      </c>
      <c r="J1373" s="8" t="s">
        <v>3434</v>
      </c>
      <c r="K1373" s="5" t="s">
        <v>3435</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4507</v>
      </c>
      <c r="X1373" s="7" t="s">
        <v>38</v>
      </c>
      <c r="Y1373" s="5" t="s">
        <v>179</v>
      </c>
      <c r="Z1373" s="5" t="s">
        <v>38</v>
      </c>
      <c r="AA1373" s="6" t="s">
        <v>38</v>
      </c>
      <c r="AB1373" s="6" t="s">
        <v>38</v>
      </c>
      <c r="AC1373" s="6" t="s">
        <v>38</v>
      </c>
      <c r="AD1373" s="6" t="s">
        <v>38</v>
      </c>
      <c r="AE1373" s="6" t="s">
        <v>38</v>
      </c>
    </row>
    <row r="1374" spans="1:31" ht="30" x14ac:dyDescent="0.35">
      <c r="A1374" s="28" t="s">
        <v>4508</v>
      </c>
      <c r="B1374" s="6" t="s">
        <v>4509</v>
      </c>
      <c r="C1374" s="6" t="s">
        <v>4362</v>
      </c>
      <c r="D1374" s="7" t="s">
        <v>4363</v>
      </c>
      <c r="E1374" s="28" t="s">
        <v>4364</v>
      </c>
      <c r="F1374" s="5" t="s">
        <v>22</v>
      </c>
      <c r="G1374" s="6" t="s">
        <v>186</v>
      </c>
      <c r="H1374" s="6" t="s">
        <v>8298</v>
      </c>
      <c r="I1374" s="6" t="s">
        <v>7905</v>
      </c>
      <c r="J1374" s="8" t="s">
        <v>3434</v>
      </c>
      <c r="K1374" s="5" t="s">
        <v>3435</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4510</v>
      </c>
      <c r="X1374" s="7" t="s">
        <v>38</v>
      </c>
      <c r="Y1374" s="5" t="s">
        <v>179</v>
      </c>
      <c r="Z1374" s="5" t="s">
        <v>38</v>
      </c>
      <c r="AA1374" s="6" t="s">
        <v>38</v>
      </c>
      <c r="AB1374" s="6" t="s">
        <v>38</v>
      </c>
      <c r="AC1374" s="6" t="s">
        <v>38</v>
      </c>
      <c r="AD1374" s="6" t="s">
        <v>38</v>
      </c>
      <c r="AE1374" s="6" t="s">
        <v>38</v>
      </c>
    </row>
    <row r="1375" spans="1:31" ht="21" x14ac:dyDescent="0.35">
      <c r="A1375" s="28" t="s">
        <v>4511</v>
      </c>
      <c r="B1375" s="6" t="s">
        <v>4512</v>
      </c>
      <c r="C1375" s="6" t="s">
        <v>4362</v>
      </c>
      <c r="D1375" s="7" t="s">
        <v>4363</v>
      </c>
      <c r="E1375" s="28" t="s">
        <v>4364</v>
      </c>
      <c r="F1375" s="5" t="s">
        <v>159</v>
      </c>
      <c r="G1375" s="6" t="s">
        <v>209</v>
      </c>
      <c r="H1375" s="6" t="s">
        <v>38</v>
      </c>
      <c r="I1375" s="6" t="s">
        <v>7905</v>
      </c>
      <c r="J1375" s="8" t="s">
        <v>2556</v>
      </c>
      <c r="K1375" s="5" t="s">
        <v>2557</v>
      </c>
      <c r="L1375" s="7" t="s">
        <v>668</v>
      </c>
      <c r="M1375" s="9">
        <v>0</v>
      </c>
      <c r="N1375" s="5" t="s">
        <v>41</v>
      </c>
      <c r="O1375" s="31">
        <v>44676.4725770023</v>
      </c>
      <c r="P1375" s="32">
        <v>44676.685179247703</v>
      </c>
      <c r="Q1375" s="28" t="s">
        <v>38</v>
      </c>
      <c r="R1375" s="29" t="s">
        <v>38</v>
      </c>
      <c r="S1375" s="28" t="s">
        <v>38</v>
      </c>
      <c r="T1375" s="28" t="s">
        <v>38</v>
      </c>
      <c r="U1375" s="5" t="s">
        <v>38</v>
      </c>
      <c r="V1375" s="28" t="s">
        <v>4083</v>
      </c>
      <c r="W1375" s="7" t="s">
        <v>38</v>
      </c>
      <c r="X1375" s="7" t="s">
        <v>38</v>
      </c>
      <c r="Y1375" s="5" t="s">
        <v>38</v>
      </c>
      <c r="Z1375" s="5" t="s">
        <v>38</v>
      </c>
      <c r="AA1375" s="6" t="s">
        <v>38</v>
      </c>
      <c r="AB1375" s="6" t="s">
        <v>38</v>
      </c>
      <c r="AC1375" s="6" t="s">
        <v>38</v>
      </c>
      <c r="AD1375" s="6" t="s">
        <v>38</v>
      </c>
      <c r="AE1375" s="6" t="s">
        <v>38</v>
      </c>
    </row>
    <row r="1376" spans="1:31" ht="20" x14ac:dyDescent="0.35">
      <c r="A1376" s="28" t="s">
        <v>4513</v>
      </c>
      <c r="B1376" s="6" t="s">
        <v>4514</v>
      </c>
      <c r="C1376" s="6" t="s">
        <v>4362</v>
      </c>
      <c r="D1376" s="7" t="s">
        <v>4363</v>
      </c>
      <c r="E1376" s="28" t="s">
        <v>4364</v>
      </c>
      <c r="F1376" s="5" t="s">
        <v>159</v>
      </c>
      <c r="G1376" s="6" t="s">
        <v>209</v>
      </c>
      <c r="H1376" s="6" t="s">
        <v>38</v>
      </c>
      <c r="I1376" s="6" t="s">
        <v>7915</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4515</v>
      </c>
      <c r="B1377" s="6" t="s">
        <v>4516</v>
      </c>
      <c r="C1377" s="6" t="s">
        <v>4362</v>
      </c>
      <c r="D1377" s="7" t="s">
        <v>4363</v>
      </c>
      <c r="E1377" s="28" t="s">
        <v>4364</v>
      </c>
      <c r="F1377" s="5" t="s">
        <v>281</v>
      </c>
      <c r="G1377" s="6" t="s">
        <v>197</v>
      </c>
      <c r="H1377" s="6" t="s">
        <v>38</v>
      </c>
      <c r="I1377" s="6" t="s">
        <v>7915</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4517</v>
      </c>
      <c r="B1378" s="6" t="s">
        <v>4518</v>
      </c>
      <c r="C1378" s="6" t="s">
        <v>4362</v>
      </c>
      <c r="D1378" s="7" t="s">
        <v>4363</v>
      </c>
      <c r="E1378" s="28" t="s">
        <v>4364</v>
      </c>
      <c r="F1378" s="5" t="s">
        <v>159</v>
      </c>
      <c r="G1378" s="6" t="s">
        <v>209</v>
      </c>
      <c r="H1378" s="6" t="s">
        <v>38</v>
      </c>
      <c r="I1378" s="6" t="s">
        <v>7915</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4519</v>
      </c>
      <c r="B1379" s="6" t="s">
        <v>4520</v>
      </c>
      <c r="C1379" s="6" t="s">
        <v>4362</v>
      </c>
      <c r="D1379" s="7" t="s">
        <v>4363</v>
      </c>
      <c r="E1379" s="28" t="s">
        <v>4364</v>
      </c>
      <c r="F1379" s="5" t="s">
        <v>281</v>
      </c>
      <c r="G1379" s="6" t="s">
        <v>197</v>
      </c>
      <c r="H1379" s="6" t="s">
        <v>38</v>
      </c>
      <c r="I1379" s="6" t="s">
        <v>7915</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4521</v>
      </c>
      <c r="B1380" s="6" t="s">
        <v>4522</v>
      </c>
      <c r="C1380" s="6" t="s">
        <v>4362</v>
      </c>
      <c r="D1380" s="7" t="s">
        <v>4363</v>
      </c>
      <c r="E1380" s="28" t="s">
        <v>4364</v>
      </c>
      <c r="F1380" s="5" t="s">
        <v>159</v>
      </c>
      <c r="G1380" s="6" t="s">
        <v>209</v>
      </c>
      <c r="H1380" s="6" t="s">
        <v>38</v>
      </c>
      <c r="I1380" s="6" t="s">
        <v>7915</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4523</v>
      </c>
      <c r="B1381" s="6" t="s">
        <v>4524</v>
      </c>
      <c r="C1381" s="6" t="s">
        <v>4362</v>
      </c>
      <c r="D1381" s="7" t="s">
        <v>4363</v>
      </c>
      <c r="E1381" s="28" t="s">
        <v>4364</v>
      </c>
      <c r="F1381" s="5" t="s">
        <v>159</v>
      </c>
      <c r="G1381" s="6" t="s">
        <v>209</v>
      </c>
      <c r="H1381" s="6" t="s">
        <v>38</v>
      </c>
      <c r="I1381" s="6" t="s">
        <v>7915</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4525</v>
      </c>
      <c r="B1382" s="6" t="s">
        <v>4526</v>
      </c>
      <c r="C1382" s="6" t="s">
        <v>4362</v>
      </c>
      <c r="D1382" s="7" t="s">
        <v>4363</v>
      </c>
      <c r="E1382" s="28" t="s">
        <v>4364</v>
      </c>
      <c r="F1382" s="5" t="s">
        <v>159</v>
      </c>
      <c r="G1382" s="6" t="s">
        <v>209</v>
      </c>
      <c r="H1382" s="6" t="s">
        <v>38</v>
      </c>
      <c r="I1382" s="6" t="s">
        <v>7915</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4527</v>
      </c>
      <c r="B1383" s="6" t="s">
        <v>4528</v>
      </c>
      <c r="C1383" s="6" t="s">
        <v>4362</v>
      </c>
      <c r="D1383" s="7" t="s">
        <v>4363</v>
      </c>
      <c r="E1383" s="28" t="s">
        <v>4364</v>
      </c>
      <c r="F1383" s="5" t="s">
        <v>159</v>
      </c>
      <c r="G1383" s="6" t="s">
        <v>209</v>
      </c>
      <c r="H1383" s="6" t="s">
        <v>38</v>
      </c>
      <c r="I1383" s="6" t="s">
        <v>7916</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4529</v>
      </c>
      <c r="B1384" s="6" t="s">
        <v>4530</v>
      </c>
      <c r="C1384" s="6" t="s">
        <v>4362</v>
      </c>
      <c r="D1384" s="7" t="s">
        <v>4363</v>
      </c>
      <c r="E1384" s="28" t="s">
        <v>4364</v>
      </c>
      <c r="F1384" s="5" t="s">
        <v>281</v>
      </c>
      <c r="G1384" s="6" t="s">
        <v>197</v>
      </c>
      <c r="H1384" s="6" t="s">
        <v>38</v>
      </c>
      <c r="I1384" s="6" t="s">
        <v>7916</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4531</v>
      </c>
      <c r="B1385" s="6" t="s">
        <v>4532</v>
      </c>
      <c r="C1385" s="6" t="s">
        <v>4362</v>
      </c>
      <c r="D1385" s="7" t="s">
        <v>4363</v>
      </c>
      <c r="E1385" s="28" t="s">
        <v>4364</v>
      </c>
      <c r="F1385" s="5" t="s">
        <v>159</v>
      </c>
      <c r="G1385" s="6" t="s">
        <v>209</v>
      </c>
      <c r="H1385" s="6" t="s">
        <v>38</v>
      </c>
      <c r="I1385" s="6" t="s">
        <v>7916</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4533</v>
      </c>
      <c r="B1386" s="6" t="s">
        <v>2863</v>
      </c>
      <c r="C1386" s="6" t="s">
        <v>4362</v>
      </c>
      <c r="D1386" s="7" t="s">
        <v>4363</v>
      </c>
      <c r="E1386" s="28" t="s">
        <v>4364</v>
      </c>
      <c r="F1386" s="5" t="s">
        <v>432</v>
      </c>
      <c r="G1386" s="6" t="s">
        <v>37</v>
      </c>
      <c r="H1386" s="6" t="s">
        <v>38</v>
      </c>
      <c r="I1386" s="6" t="s">
        <v>7916</v>
      </c>
      <c r="J1386" s="8" t="s">
        <v>2864</v>
      </c>
      <c r="K1386" s="5" t="s">
        <v>2865</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4534</v>
      </c>
      <c r="AB1386" s="6" t="s">
        <v>125</v>
      </c>
      <c r="AC1386" s="6" t="s">
        <v>38</v>
      </c>
      <c r="AD1386" s="6" t="s">
        <v>38</v>
      </c>
      <c r="AE1386" s="6" t="s">
        <v>38</v>
      </c>
    </row>
    <row r="1387" spans="1:31" ht="30" x14ac:dyDescent="0.35">
      <c r="A1387" s="28" t="s">
        <v>4535</v>
      </c>
      <c r="B1387" s="6" t="s">
        <v>4536</v>
      </c>
      <c r="C1387" s="6" t="s">
        <v>4362</v>
      </c>
      <c r="D1387" s="7" t="s">
        <v>4363</v>
      </c>
      <c r="E1387" s="28" t="s">
        <v>4364</v>
      </c>
      <c r="F1387" s="5" t="s">
        <v>281</v>
      </c>
      <c r="G1387" s="6" t="s">
        <v>197</v>
      </c>
      <c r="H1387" s="6" t="s">
        <v>38</v>
      </c>
      <c r="I1387" s="6" t="s">
        <v>7814</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4537</v>
      </c>
      <c r="W1387" s="7" t="s">
        <v>38</v>
      </c>
      <c r="X1387" s="7" t="s">
        <v>38</v>
      </c>
      <c r="Y1387" s="5" t="s">
        <v>179</v>
      </c>
      <c r="Z1387" s="5" t="s">
        <v>38</v>
      </c>
      <c r="AA1387" s="6" t="s">
        <v>38</v>
      </c>
      <c r="AB1387" s="6" t="s">
        <v>38</v>
      </c>
      <c r="AC1387" s="6" t="s">
        <v>38</v>
      </c>
      <c r="AD1387" s="6" t="s">
        <v>38</v>
      </c>
      <c r="AE1387" s="6" t="s">
        <v>38</v>
      </c>
    </row>
    <row r="1388" spans="1:31" ht="30" x14ac:dyDescent="0.35">
      <c r="A1388" s="30" t="s">
        <v>4538</v>
      </c>
      <c r="B1388" s="6" t="s">
        <v>4536</v>
      </c>
      <c r="C1388" s="6" t="s">
        <v>4362</v>
      </c>
      <c r="D1388" s="7" t="s">
        <v>4363</v>
      </c>
      <c r="E1388" s="28" t="s">
        <v>4364</v>
      </c>
      <c r="F1388" s="5" t="s">
        <v>281</v>
      </c>
      <c r="G1388" s="6" t="s">
        <v>197</v>
      </c>
      <c r="H1388" s="6" t="s">
        <v>38</v>
      </c>
      <c r="I1388" s="6" t="s">
        <v>7814</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4537</v>
      </c>
      <c r="W1388" s="7" t="s">
        <v>38</v>
      </c>
      <c r="X1388" s="7" t="s">
        <v>38</v>
      </c>
      <c r="Y1388" s="5" t="s">
        <v>293</v>
      </c>
      <c r="Z1388" s="5" t="s">
        <v>38</v>
      </c>
      <c r="AA1388" s="6" t="s">
        <v>38</v>
      </c>
      <c r="AB1388" s="6" t="s">
        <v>38</v>
      </c>
      <c r="AC1388" s="6" t="s">
        <v>38</v>
      </c>
      <c r="AD1388" s="6" t="s">
        <v>38</v>
      </c>
      <c r="AE1388" s="6" t="s">
        <v>38</v>
      </c>
    </row>
    <row r="1389" spans="1:31" ht="30" x14ac:dyDescent="0.35">
      <c r="A1389" s="28" t="s">
        <v>4539</v>
      </c>
      <c r="B1389" s="6" t="s">
        <v>4540</v>
      </c>
      <c r="C1389" s="6" t="s">
        <v>4362</v>
      </c>
      <c r="D1389" s="7" t="s">
        <v>4363</v>
      </c>
      <c r="E1389" s="28" t="s">
        <v>4364</v>
      </c>
      <c r="F1389" s="5" t="s">
        <v>159</v>
      </c>
      <c r="G1389" s="6" t="s">
        <v>209</v>
      </c>
      <c r="H1389" s="6" t="s">
        <v>38</v>
      </c>
      <c r="I1389" s="6" t="s">
        <v>7814</v>
      </c>
      <c r="J1389" s="8" t="s">
        <v>906</v>
      </c>
      <c r="K1389" s="5" t="s">
        <v>907</v>
      </c>
      <c r="L1389" s="7" t="s">
        <v>908</v>
      </c>
      <c r="M1389" s="9">
        <v>0</v>
      </c>
      <c r="N1389" s="5" t="s">
        <v>41</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4541</v>
      </c>
      <c r="B1390" s="6" t="s">
        <v>4542</v>
      </c>
      <c r="C1390" s="6" t="s">
        <v>4362</v>
      </c>
      <c r="D1390" s="7" t="s">
        <v>4363</v>
      </c>
      <c r="E1390" s="28" t="s">
        <v>4364</v>
      </c>
      <c r="F1390" s="5" t="s">
        <v>281</v>
      </c>
      <c r="G1390" s="6" t="s">
        <v>197</v>
      </c>
      <c r="H1390" s="6" t="s">
        <v>38</v>
      </c>
      <c r="I1390" s="6" t="s">
        <v>7814</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4543</v>
      </c>
      <c r="B1391" s="6" t="s">
        <v>4544</v>
      </c>
      <c r="C1391" s="6" t="s">
        <v>4362</v>
      </c>
      <c r="D1391" s="7" t="s">
        <v>4363</v>
      </c>
      <c r="E1391" s="28" t="s">
        <v>4364</v>
      </c>
      <c r="F1391" s="5" t="s">
        <v>281</v>
      </c>
      <c r="G1391" s="6" t="s">
        <v>197</v>
      </c>
      <c r="H1391" s="6" t="s">
        <v>38</v>
      </c>
      <c r="I1391" s="6" t="s">
        <v>7814</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4545</v>
      </c>
      <c r="B1392" s="6" t="s">
        <v>4546</v>
      </c>
      <c r="C1392" s="6" t="s">
        <v>4362</v>
      </c>
      <c r="D1392" s="7" t="s">
        <v>4363</v>
      </c>
      <c r="E1392" s="28" t="s">
        <v>4364</v>
      </c>
      <c r="F1392" s="5" t="s">
        <v>281</v>
      </c>
      <c r="G1392" s="6" t="s">
        <v>197</v>
      </c>
      <c r="H1392" s="6" t="s">
        <v>38</v>
      </c>
      <c r="I1392" s="6" t="s">
        <v>7814</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4547</v>
      </c>
      <c r="B1393" s="6" t="s">
        <v>4548</v>
      </c>
      <c r="C1393" s="6" t="s">
        <v>4362</v>
      </c>
      <c r="D1393" s="7" t="s">
        <v>4363</v>
      </c>
      <c r="E1393" s="28" t="s">
        <v>4364</v>
      </c>
      <c r="F1393" s="5" t="s">
        <v>281</v>
      </c>
      <c r="G1393" s="6" t="s">
        <v>197</v>
      </c>
      <c r="H1393" s="6" t="s">
        <v>38</v>
      </c>
      <c r="I1393" s="6" t="s">
        <v>7814</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4549</v>
      </c>
      <c r="B1394" s="6" t="s">
        <v>4550</v>
      </c>
      <c r="C1394" s="6" t="s">
        <v>4362</v>
      </c>
      <c r="D1394" s="7" t="s">
        <v>4363</v>
      </c>
      <c r="E1394" s="28" t="s">
        <v>4364</v>
      </c>
      <c r="F1394" s="5" t="s">
        <v>281</v>
      </c>
      <c r="G1394" s="6" t="s">
        <v>197</v>
      </c>
      <c r="H1394" s="6" t="s">
        <v>38</v>
      </c>
      <c r="I1394" s="6" t="s">
        <v>7889</v>
      </c>
      <c r="J1394" s="8" t="s">
        <v>3164</v>
      </c>
      <c r="K1394" s="5" t="s">
        <v>3165</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4551</v>
      </c>
      <c r="B1395" s="6" t="s">
        <v>4552</v>
      </c>
      <c r="C1395" s="6" t="s">
        <v>4362</v>
      </c>
      <c r="D1395" s="7" t="s">
        <v>4363</v>
      </c>
      <c r="E1395" s="28" t="s">
        <v>4364</v>
      </c>
      <c r="F1395" s="5" t="s">
        <v>159</v>
      </c>
      <c r="G1395" s="6" t="s">
        <v>209</v>
      </c>
      <c r="H1395" s="6" t="s">
        <v>38</v>
      </c>
      <c r="I1395" s="6" t="s">
        <v>7889</v>
      </c>
      <c r="J1395" s="8" t="s">
        <v>3169</v>
      </c>
      <c r="K1395" s="5" t="s">
        <v>3170</v>
      </c>
      <c r="L1395" s="7" t="s">
        <v>3171</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4553</v>
      </c>
      <c r="B1396" s="6" t="s">
        <v>4554</v>
      </c>
      <c r="C1396" s="6" t="s">
        <v>4362</v>
      </c>
      <c r="D1396" s="7" t="s">
        <v>4363</v>
      </c>
      <c r="E1396" s="28" t="s">
        <v>4364</v>
      </c>
      <c r="F1396" s="5" t="s">
        <v>281</v>
      </c>
      <c r="G1396" s="6" t="s">
        <v>197</v>
      </c>
      <c r="H1396" s="6" t="s">
        <v>38</v>
      </c>
      <c r="I1396" s="6" t="s">
        <v>7889</v>
      </c>
      <c r="J1396" s="8" t="s">
        <v>3169</v>
      </c>
      <c r="K1396" s="5" t="s">
        <v>3170</v>
      </c>
      <c r="L1396" s="7" t="s">
        <v>3171</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4555</v>
      </c>
      <c r="B1397" s="6" t="s">
        <v>4556</v>
      </c>
      <c r="C1397" s="6" t="s">
        <v>4362</v>
      </c>
      <c r="D1397" s="7" t="s">
        <v>4363</v>
      </c>
      <c r="E1397" s="28" t="s">
        <v>4364</v>
      </c>
      <c r="F1397" s="5" t="s">
        <v>159</v>
      </c>
      <c r="G1397" s="6" t="s">
        <v>209</v>
      </c>
      <c r="H1397" s="6" t="s">
        <v>38</v>
      </c>
      <c r="I1397" s="6" t="s">
        <v>7877</v>
      </c>
      <c r="J1397" s="8" t="s">
        <v>2027</v>
      </c>
      <c r="K1397" s="5" t="s">
        <v>2028</v>
      </c>
      <c r="L1397" s="7" t="s">
        <v>885</v>
      </c>
      <c r="M1397" s="9">
        <v>0</v>
      </c>
      <c r="N1397" s="5" t="s">
        <v>41</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4557</v>
      </c>
      <c r="B1398" s="6" t="s">
        <v>4558</v>
      </c>
      <c r="C1398" s="6" t="s">
        <v>4362</v>
      </c>
      <c r="D1398" s="7" t="s">
        <v>4363</v>
      </c>
      <c r="E1398" s="28" t="s">
        <v>4364</v>
      </c>
      <c r="F1398" s="5" t="s">
        <v>281</v>
      </c>
      <c r="G1398" s="6" t="s">
        <v>197</v>
      </c>
      <c r="H1398" s="6" t="s">
        <v>38</v>
      </c>
      <c r="I1398" s="6" t="s">
        <v>7877</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4559</v>
      </c>
      <c r="B1399" s="6" t="s">
        <v>4560</v>
      </c>
      <c r="C1399" s="6" t="s">
        <v>4362</v>
      </c>
      <c r="D1399" s="7" t="s">
        <v>4363</v>
      </c>
      <c r="E1399" s="28" t="s">
        <v>4364</v>
      </c>
      <c r="F1399" s="5" t="s">
        <v>159</v>
      </c>
      <c r="G1399" s="6" t="s">
        <v>209</v>
      </c>
      <c r="H1399" s="6" t="s">
        <v>38</v>
      </c>
      <c r="I1399" s="6" t="s">
        <v>7878</v>
      </c>
      <c r="J1399" s="8" t="s">
        <v>682</v>
      </c>
      <c r="K1399" s="5" t="s">
        <v>683</v>
      </c>
      <c r="L1399" s="7" t="s">
        <v>677</v>
      </c>
      <c r="M1399" s="9">
        <v>0</v>
      </c>
      <c r="N1399" s="5" t="s">
        <v>41</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4561</v>
      </c>
      <c r="B1400" s="6" t="s">
        <v>4562</v>
      </c>
      <c r="C1400" s="6" t="s">
        <v>4362</v>
      </c>
      <c r="D1400" s="7" t="s">
        <v>4363</v>
      </c>
      <c r="E1400" s="28" t="s">
        <v>4364</v>
      </c>
      <c r="F1400" s="5" t="s">
        <v>22</v>
      </c>
      <c r="G1400" s="6" t="s">
        <v>186</v>
      </c>
      <c r="H1400" s="6" t="s">
        <v>38</v>
      </c>
      <c r="I1400" s="6" t="s">
        <v>7878</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4563</v>
      </c>
      <c r="X1400" s="7" t="s">
        <v>38</v>
      </c>
      <c r="Y1400" s="5" t="s">
        <v>179</v>
      </c>
      <c r="Z1400" s="5" t="s">
        <v>38</v>
      </c>
      <c r="AA1400" s="6" t="s">
        <v>38</v>
      </c>
      <c r="AB1400" s="6" t="s">
        <v>38</v>
      </c>
      <c r="AC1400" s="6" t="s">
        <v>38</v>
      </c>
      <c r="AD1400" s="6" t="s">
        <v>38</v>
      </c>
      <c r="AE1400" s="6" t="s">
        <v>38</v>
      </c>
    </row>
    <row r="1401" spans="1:31" ht="21" x14ac:dyDescent="0.35">
      <c r="A1401" s="28" t="s">
        <v>4564</v>
      </c>
      <c r="B1401" s="6" t="s">
        <v>4565</v>
      </c>
      <c r="C1401" s="6" t="s">
        <v>4362</v>
      </c>
      <c r="D1401" s="7" t="s">
        <v>4363</v>
      </c>
      <c r="E1401" s="28" t="s">
        <v>4364</v>
      </c>
      <c r="F1401" s="5" t="s">
        <v>159</v>
      </c>
      <c r="G1401" s="6" t="s">
        <v>209</v>
      </c>
      <c r="H1401" s="6" t="s">
        <v>38</v>
      </c>
      <c r="I1401" s="6" t="s">
        <v>7878</v>
      </c>
      <c r="J1401" s="8" t="s">
        <v>686</v>
      </c>
      <c r="K1401" s="5" t="s">
        <v>687</v>
      </c>
      <c r="L1401" s="7" t="s">
        <v>668</v>
      </c>
      <c r="M1401" s="9">
        <v>0</v>
      </c>
      <c r="N1401" s="5" t="s">
        <v>41</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4566</v>
      </c>
      <c r="B1402" s="6" t="s">
        <v>4567</v>
      </c>
      <c r="C1402" s="6" t="s">
        <v>4362</v>
      </c>
      <c r="D1402" s="7" t="s">
        <v>4363</v>
      </c>
      <c r="E1402" s="28" t="s">
        <v>4364</v>
      </c>
      <c r="F1402" s="5" t="s">
        <v>281</v>
      </c>
      <c r="G1402" s="6" t="s">
        <v>197</v>
      </c>
      <c r="H1402" s="6" t="s">
        <v>38</v>
      </c>
      <c r="I1402" s="6" t="s">
        <v>7878</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4568</v>
      </c>
      <c r="B1403" s="6" t="s">
        <v>4569</v>
      </c>
      <c r="C1403" s="6" t="s">
        <v>4362</v>
      </c>
      <c r="D1403" s="7" t="s">
        <v>4363</v>
      </c>
      <c r="E1403" s="28" t="s">
        <v>4364</v>
      </c>
      <c r="F1403" s="5" t="s">
        <v>159</v>
      </c>
      <c r="G1403" s="6" t="s">
        <v>209</v>
      </c>
      <c r="H1403" s="6" t="s">
        <v>38</v>
      </c>
      <c r="I1403" s="6" t="s">
        <v>7837</v>
      </c>
      <c r="J1403" s="8" t="s">
        <v>699</v>
      </c>
      <c r="K1403" s="5" t="s">
        <v>700</v>
      </c>
      <c r="L1403" s="7" t="s">
        <v>677</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4570</v>
      </c>
      <c r="B1404" s="6" t="s">
        <v>4571</v>
      </c>
      <c r="C1404" s="6" t="s">
        <v>4362</v>
      </c>
      <c r="D1404" s="7" t="s">
        <v>4363</v>
      </c>
      <c r="E1404" s="28" t="s">
        <v>4364</v>
      </c>
      <c r="F1404" s="5" t="s">
        <v>22</v>
      </c>
      <c r="G1404" s="6" t="s">
        <v>186</v>
      </c>
      <c r="H1404" s="6" t="s">
        <v>38</v>
      </c>
      <c r="I1404" s="6" t="s">
        <v>7837</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4572</v>
      </c>
      <c r="X1404" s="7" t="s">
        <v>38</v>
      </c>
      <c r="Y1404" s="5" t="s">
        <v>179</v>
      </c>
      <c r="Z1404" s="5" t="s">
        <v>38</v>
      </c>
      <c r="AA1404" s="6" t="s">
        <v>38</v>
      </c>
      <c r="AB1404" s="6" t="s">
        <v>38</v>
      </c>
      <c r="AC1404" s="6" t="s">
        <v>38</v>
      </c>
      <c r="AD1404" s="6" t="s">
        <v>38</v>
      </c>
      <c r="AE1404" s="6" t="s">
        <v>38</v>
      </c>
    </row>
    <row r="1405" spans="1:31" ht="20" x14ac:dyDescent="0.35">
      <c r="A1405" s="28" t="s">
        <v>4573</v>
      </c>
      <c r="B1405" s="6" t="s">
        <v>4574</v>
      </c>
      <c r="C1405" s="6" t="s">
        <v>4362</v>
      </c>
      <c r="D1405" s="7" t="s">
        <v>4363</v>
      </c>
      <c r="E1405" s="28" t="s">
        <v>4364</v>
      </c>
      <c r="F1405" s="5" t="s">
        <v>159</v>
      </c>
      <c r="G1405" s="6" t="s">
        <v>209</v>
      </c>
      <c r="H1405" s="6" t="s">
        <v>38</v>
      </c>
      <c r="I1405" s="6" t="s">
        <v>7837</v>
      </c>
      <c r="J1405" s="8" t="s">
        <v>694</v>
      </c>
      <c r="K1405" s="5" t="s">
        <v>695</v>
      </c>
      <c r="L1405" s="7" t="s">
        <v>668</v>
      </c>
      <c r="M1405" s="9">
        <v>0</v>
      </c>
      <c r="N1405" s="5" t="s">
        <v>41</v>
      </c>
      <c r="O1405" s="31">
        <v>44676.4725881134</v>
      </c>
      <c r="P1405" s="32">
        <v>44676.6897123495</v>
      </c>
      <c r="Q1405" s="28" t="s">
        <v>38</v>
      </c>
      <c r="R1405" s="29" t="s">
        <v>38</v>
      </c>
      <c r="S1405" s="28" t="s">
        <v>38</v>
      </c>
      <c r="T1405" s="28" t="s">
        <v>38</v>
      </c>
      <c r="U1405" s="5" t="s">
        <v>38</v>
      </c>
      <c r="V1405" s="28" t="s">
        <v>2641</v>
      </c>
      <c r="W1405" s="7" t="s">
        <v>38</v>
      </c>
      <c r="X1405" s="7" t="s">
        <v>38</v>
      </c>
      <c r="Y1405" s="5" t="s">
        <v>38</v>
      </c>
      <c r="Z1405" s="5" t="s">
        <v>38</v>
      </c>
      <c r="AA1405" s="6" t="s">
        <v>38</v>
      </c>
      <c r="AB1405" s="6" t="s">
        <v>38</v>
      </c>
      <c r="AC1405" s="6" t="s">
        <v>38</v>
      </c>
      <c r="AD1405" s="6" t="s">
        <v>38</v>
      </c>
      <c r="AE1405" s="6" t="s">
        <v>38</v>
      </c>
    </row>
    <row r="1406" spans="1:31" ht="20" x14ac:dyDescent="0.35">
      <c r="A1406" s="28" t="s">
        <v>4575</v>
      </c>
      <c r="B1406" s="6" t="s">
        <v>4576</v>
      </c>
      <c r="C1406" s="6" t="s">
        <v>4362</v>
      </c>
      <c r="D1406" s="7" t="s">
        <v>4363</v>
      </c>
      <c r="E1406" s="28" t="s">
        <v>4364</v>
      </c>
      <c r="F1406" s="5" t="s">
        <v>281</v>
      </c>
      <c r="G1406" s="6" t="s">
        <v>197</v>
      </c>
      <c r="H1406" s="6" t="s">
        <v>38</v>
      </c>
      <c r="I1406" s="6" t="s">
        <v>7837</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2641</v>
      </c>
      <c r="W1406" s="7" t="s">
        <v>38</v>
      </c>
      <c r="X1406" s="7" t="s">
        <v>38</v>
      </c>
      <c r="Y1406" s="5" t="s">
        <v>204</v>
      </c>
      <c r="Z1406" s="5" t="s">
        <v>38</v>
      </c>
      <c r="AA1406" s="6" t="s">
        <v>38</v>
      </c>
      <c r="AB1406" s="6" t="s">
        <v>38</v>
      </c>
      <c r="AC1406" s="6" t="s">
        <v>38</v>
      </c>
      <c r="AD1406" s="6" t="s">
        <v>38</v>
      </c>
      <c r="AE1406" s="6" t="s">
        <v>38</v>
      </c>
    </row>
    <row r="1407" spans="1:31" ht="20" x14ac:dyDescent="0.35">
      <c r="A1407" s="28" t="s">
        <v>4577</v>
      </c>
      <c r="B1407" s="6" t="s">
        <v>4578</v>
      </c>
      <c r="C1407" s="6" t="s">
        <v>4362</v>
      </c>
      <c r="D1407" s="7" t="s">
        <v>4363</v>
      </c>
      <c r="E1407" s="28" t="s">
        <v>4364</v>
      </c>
      <c r="F1407" s="5" t="s">
        <v>159</v>
      </c>
      <c r="G1407" s="6" t="s">
        <v>209</v>
      </c>
      <c r="H1407" s="6" t="s">
        <v>38</v>
      </c>
      <c r="I1407" s="6" t="s">
        <v>7913</v>
      </c>
      <c r="J1407" s="8" t="s">
        <v>985</v>
      </c>
      <c r="K1407" s="5" t="s">
        <v>986</v>
      </c>
      <c r="L1407" s="7" t="s">
        <v>987</v>
      </c>
      <c r="M1407" s="9">
        <v>0</v>
      </c>
      <c r="N1407" s="5" t="s">
        <v>41</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4579</v>
      </c>
      <c r="B1408" s="6" t="s">
        <v>4580</v>
      </c>
      <c r="C1408" s="6" t="s">
        <v>4362</v>
      </c>
      <c r="D1408" s="7" t="s">
        <v>4363</v>
      </c>
      <c r="E1408" s="28" t="s">
        <v>4364</v>
      </c>
      <c r="F1408" s="5" t="s">
        <v>22</v>
      </c>
      <c r="G1408" s="6" t="s">
        <v>186</v>
      </c>
      <c r="H1408" s="6" t="s">
        <v>8298</v>
      </c>
      <c r="I1408" s="6" t="s">
        <v>7913</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4581</v>
      </c>
      <c r="X1408" s="7" t="s">
        <v>38</v>
      </c>
      <c r="Y1408" s="5" t="s">
        <v>179</v>
      </c>
      <c r="Z1408" s="5" t="s">
        <v>38</v>
      </c>
      <c r="AA1408" s="6" t="s">
        <v>38</v>
      </c>
      <c r="AB1408" s="6" t="s">
        <v>38</v>
      </c>
      <c r="AC1408" s="6" t="s">
        <v>38</v>
      </c>
      <c r="AD1408" s="6" t="s">
        <v>38</v>
      </c>
      <c r="AE1408" s="6" t="s">
        <v>38</v>
      </c>
    </row>
    <row r="1409" spans="1:31" ht="20" x14ac:dyDescent="0.35">
      <c r="A1409" s="28" t="s">
        <v>4582</v>
      </c>
      <c r="B1409" s="6" t="s">
        <v>4583</v>
      </c>
      <c r="C1409" s="6" t="s">
        <v>4362</v>
      </c>
      <c r="D1409" s="7" t="s">
        <v>4363</v>
      </c>
      <c r="E1409" s="28" t="s">
        <v>4364</v>
      </c>
      <c r="F1409" s="5" t="s">
        <v>159</v>
      </c>
      <c r="G1409" s="6" t="s">
        <v>209</v>
      </c>
      <c r="H1409" s="6" t="s">
        <v>38</v>
      </c>
      <c r="I1409" s="6" t="s">
        <v>7913</v>
      </c>
      <c r="J1409" s="8" t="s">
        <v>990</v>
      </c>
      <c r="K1409" s="5" t="s">
        <v>991</v>
      </c>
      <c r="L1409" s="7" t="s">
        <v>992</v>
      </c>
      <c r="M1409" s="9">
        <v>0</v>
      </c>
      <c r="N1409" s="5" t="s">
        <v>41</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4584</v>
      </c>
      <c r="B1410" s="6" t="s">
        <v>4585</v>
      </c>
      <c r="C1410" s="6" t="s">
        <v>4362</v>
      </c>
      <c r="D1410" s="7" t="s">
        <v>4363</v>
      </c>
      <c r="E1410" s="28" t="s">
        <v>4364</v>
      </c>
      <c r="F1410" s="5" t="s">
        <v>22</v>
      </c>
      <c r="G1410" s="6" t="s">
        <v>186</v>
      </c>
      <c r="H1410" s="6" t="s">
        <v>38</v>
      </c>
      <c r="I1410" s="6" t="s">
        <v>7913</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4586</v>
      </c>
      <c r="B1411" s="6" t="s">
        <v>4587</v>
      </c>
      <c r="C1411" s="6" t="s">
        <v>4362</v>
      </c>
      <c r="D1411" s="7" t="s">
        <v>4363</v>
      </c>
      <c r="E1411" s="28" t="s">
        <v>4364</v>
      </c>
      <c r="F1411" s="5" t="s">
        <v>159</v>
      </c>
      <c r="G1411" s="6" t="s">
        <v>209</v>
      </c>
      <c r="H1411" s="6" t="s">
        <v>38</v>
      </c>
      <c r="I1411" s="6" t="s">
        <v>7913</v>
      </c>
      <c r="J1411" s="8" t="s">
        <v>998</v>
      </c>
      <c r="K1411" s="5" t="s">
        <v>999</v>
      </c>
      <c r="L1411" s="7" t="s">
        <v>1000</v>
      </c>
      <c r="M1411" s="9">
        <v>0</v>
      </c>
      <c r="N1411" s="5" t="s">
        <v>41</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4588</v>
      </c>
      <c r="B1412" s="6" t="s">
        <v>4589</v>
      </c>
      <c r="C1412" s="6" t="s">
        <v>4362</v>
      </c>
      <c r="D1412" s="7" t="s">
        <v>4363</v>
      </c>
      <c r="E1412" s="28" t="s">
        <v>4364</v>
      </c>
      <c r="F1412" s="5" t="s">
        <v>22</v>
      </c>
      <c r="G1412" s="6" t="s">
        <v>186</v>
      </c>
      <c r="H1412" s="6" t="s">
        <v>38</v>
      </c>
      <c r="I1412" s="6" t="s">
        <v>7913</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4590</v>
      </c>
      <c r="B1413" s="6" t="s">
        <v>4591</v>
      </c>
      <c r="C1413" s="6" t="s">
        <v>4362</v>
      </c>
      <c r="D1413" s="7" t="s">
        <v>4363</v>
      </c>
      <c r="E1413" s="28" t="s">
        <v>4364</v>
      </c>
      <c r="F1413" s="5" t="s">
        <v>159</v>
      </c>
      <c r="G1413" s="6" t="s">
        <v>209</v>
      </c>
      <c r="H1413" s="6" t="s">
        <v>38</v>
      </c>
      <c r="I1413" s="6" t="s">
        <v>7912</v>
      </c>
      <c r="J1413" s="8" t="s">
        <v>1906</v>
      </c>
      <c r="K1413" s="5" t="s">
        <v>1907</v>
      </c>
      <c r="L1413" s="7" t="s">
        <v>668</v>
      </c>
      <c r="M1413" s="9">
        <v>0</v>
      </c>
      <c r="N1413" s="5" t="s">
        <v>41</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4592</v>
      </c>
      <c r="B1414" s="6" t="s">
        <v>4593</v>
      </c>
      <c r="C1414" s="6" t="s">
        <v>4362</v>
      </c>
      <c r="D1414" s="7" t="s">
        <v>4363</v>
      </c>
      <c r="E1414" s="28" t="s">
        <v>4364</v>
      </c>
      <c r="F1414" s="5" t="s">
        <v>159</v>
      </c>
      <c r="G1414" s="6" t="s">
        <v>209</v>
      </c>
      <c r="H1414" s="6" t="s">
        <v>38</v>
      </c>
      <c r="I1414" s="6" t="s">
        <v>7902</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2802</v>
      </c>
      <c r="W1414" s="7" t="s">
        <v>38</v>
      </c>
      <c r="X1414" s="7" t="s">
        <v>38</v>
      </c>
      <c r="Y1414" s="5" t="s">
        <v>38</v>
      </c>
      <c r="Z1414" s="5" t="s">
        <v>38</v>
      </c>
      <c r="AA1414" s="6" t="s">
        <v>38</v>
      </c>
      <c r="AB1414" s="6" t="s">
        <v>38</v>
      </c>
      <c r="AC1414" s="6" t="s">
        <v>38</v>
      </c>
      <c r="AD1414" s="6" t="s">
        <v>38</v>
      </c>
      <c r="AE1414" s="6" t="s">
        <v>38</v>
      </c>
    </row>
    <row r="1415" spans="1:31" ht="20" x14ac:dyDescent="0.35">
      <c r="A1415" s="28" t="s">
        <v>4594</v>
      </c>
      <c r="B1415" s="6" t="s">
        <v>4595</v>
      </c>
      <c r="C1415" s="6" t="s">
        <v>4362</v>
      </c>
      <c r="D1415" s="7" t="s">
        <v>4363</v>
      </c>
      <c r="E1415" s="28" t="s">
        <v>4364</v>
      </c>
      <c r="F1415" s="5" t="s">
        <v>281</v>
      </c>
      <c r="G1415" s="6" t="s">
        <v>197</v>
      </c>
      <c r="H1415" s="6" t="s">
        <v>38</v>
      </c>
      <c r="I1415" s="6" t="s">
        <v>7902</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2802</v>
      </c>
      <c r="W1415" s="7" t="s">
        <v>38</v>
      </c>
      <c r="X1415" s="7" t="s">
        <v>38</v>
      </c>
      <c r="Y1415" s="5" t="s">
        <v>204</v>
      </c>
      <c r="Z1415" s="5" t="s">
        <v>38</v>
      </c>
      <c r="AA1415" s="6" t="s">
        <v>38</v>
      </c>
      <c r="AB1415" s="6" t="s">
        <v>38</v>
      </c>
      <c r="AC1415" s="6" t="s">
        <v>38</v>
      </c>
      <c r="AD1415" s="6" t="s">
        <v>38</v>
      </c>
      <c r="AE1415" s="6" t="s">
        <v>38</v>
      </c>
    </row>
    <row r="1416" spans="1:31" ht="30" x14ac:dyDescent="0.35">
      <c r="A1416" s="28" t="s">
        <v>4596</v>
      </c>
      <c r="B1416" s="6" t="s">
        <v>4597</v>
      </c>
      <c r="C1416" s="6" t="s">
        <v>3329</v>
      </c>
      <c r="D1416" s="7" t="s">
        <v>3943</v>
      </c>
      <c r="E1416" s="28" t="s">
        <v>3944</v>
      </c>
      <c r="F1416" s="5" t="s">
        <v>22</v>
      </c>
      <c r="G1416" s="6" t="s">
        <v>186</v>
      </c>
      <c r="H1416" s="6" t="s">
        <v>8298</v>
      </c>
      <c r="I1416" s="6" t="s">
        <v>7855</v>
      </c>
      <c r="J1416" s="8" t="s">
        <v>4598</v>
      </c>
      <c r="K1416" s="5" t="s">
        <v>4599</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4600</v>
      </c>
      <c r="X1416" s="7" t="s">
        <v>38</v>
      </c>
      <c r="Y1416" s="5" t="s">
        <v>204</v>
      </c>
      <c r="Z1416" s="5" t="s">
        <v>38</v>
      </c>
      <c r="AA1416" s="6" t="s">
        <v>38</v>
      </c>
      <c r="AB1416" s="6" t="s">
        <v>38</v>
      </c>
      <c r="AC1416" s="6" t="s">
        <v>38</v>
      </c>
      <c r="AD1416" s="6" t="s">
        <v>38</v>
      </c>
      <c r="AE1416" s="6" t="s">
        <v>38</v>
      </c>
    </row>
    <row r="1417" spans="1:31" ht="30" x14ac:dyDescent="0.35">
      <c r="A1417" s="28" t="s">
        <v>4601</v>
      </c>
      <c r="B1417" s="6" t="s">
        <v>4602</v>
      </c>
      <c r="C1417" s="6" t="s">
        <v>3329</v>
      </c>
      <c r="D1417" s="7" t="s">
        <v>3943</v>
      </c>
      <c r="E1417" s="28" t="s">
        <v>3944</v>
      </c>
      <c r="F1417" s="5" t="s">
        <v>22</v>
      </c>
      <c r="G1417" s="6" t="s">
        <v>186</v>
      </c>
      <c r="H1417" s="6" t="s">
        <v>8298</v>
      </c>
      <c r="I1417" s="6" t="s">
        <v>7855</v>
      </c>
      <c r="J1417" s="8" t="s">
        <v>4598</v>
      </c>
      <c r="K1417" s="5" t="s">
        <v>4599</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4603</v>
      </c>
      <c r="X1417" s="7" t="s">
        <v>38</v>
      </c>
      <c r="Y1417" s="5" t="s">
        <v>204</v>
      </c>
      <c r="Z1417" s="5" t="s">
        <v>38</v>
      </c>
      <c r="AA1417" s="6" t="s">
        <v>38</v>
      </c>
      <c r="AB1417" s="6" t="s">
        <v>38</v>
      </c>
      <c r="AC1417" s="6" t="s">
        <v>38</v>
      </c>
      <c r="AD1417" s="6" t="s">
        <v>38</v>
      </c>
      <c r="AE1417" s="6" t="s">
        <v>38</v>
      </c>
    </row>
    <row r="1418" spans="1:31" ht="30" x14ac:dyDescent="0.35">
      <c r="A1418" s="28" t="s">
        <v>4604</v>
      </c>
      <c r="B1418" s="6" t="s">
        <v>4605</v>
      </c>
      <c r="C1418" s="6" t="s">
        <v>3329</v>
      </c>
      <c r="D1418" s="7" t="s">
        <v>3943</v>
      </c>
      <c r="E1418" s="28" t="s">
        <v>3944</v>
      </c>
      <c r="F1418" s="5" t="s">
        <v>22</v>
      </c>
      <c r="G1418" s="6" t="s">
        <v>186</v>
      </c>
      <c r="H1418" s="6" t="s">
        <v>8298</v>
      </c>
      <c r="I1418" s="6" t="s">
        <v>7855</v>
      </c>
      <c r="J1418" s="8" t="s">
        <v>4598</v>
      </c>
      <c r="K1418" s="5" t="s">
        <v>4599</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4606</v>
      </c>
      <c r="X1418" s="7" t="s">
        <v>38</v>
      </c>
      <c r="Y1418" s="5" t="s">
        <v>204</v>
      </c>
      <c r="Z1418" s="5" t="s">
        <v>38</v>
      </c>
      <c r="AA1418" s="6" t="s">
        <v>38</v>
      </c>
      <c r="AB1418" s="6" t="s">
        <v>38</v>
      </c>
      <c r="AC1418" s="6" t="s">
        <v>38</v>
      </c>
      <c r="AD1418" s="6" t="s">
        <v>38</v>
      </c>
      <c r="AE1418" s="6" t="s">
        <v>38</v>
      </c>
    </row>
    <row r="1419" spans="1:31" ht="21" x14ac:dyDescent="0.35">
      <c r="A1419" s="30" t="s">
        <v>4607</v>
      </c>
      <c r="B1419" s="6" t="s">
        <v>4608</v>
      </c>
      <c r="C1419" s="6" t="s">
        <v>3329</v>
      </c>
      <c r="D1419" s="7" t="s">
        <v>3943</v>
      </c>
      <c r="E1419" s="28" t="s">
        <v>3944</v>
      </c>
      <c r="F1419" s="5" t="s">
        <v>22</v>
      </c>
      <c r="G1419" s="6" t="s">
        <v>186</v>
      </c>
      <c r="H1419" s="6" t="s">
        <v>38</v>
      </c>
      <c r="I1419" s="6" t="s">
        <v>7854</v>
      </c>
      <c r="J1419" s="8" t="s">
        <v>2988</v>
      </c>
      <c r="K1419" s="5" t="s">
        <v>2989</v>
      </c>
      <c r="L1419" s="7" t="s">
        <v>2990</v>
      </c>
      <c r="M1419" s="9">
        <v>0</v>
      </c>
      <c r="N1419" s="5" t="s">
        <v>274</v>
      </c>
      <c r="O1419" s="31">
        <v>44676.4733382755</v>
      </c>
      <c r="Q1419" s="28" t="s">
        <v>38</v>
      </c>
      <c r="R1419" s="29" t="s">
        <v>38</v>
      </c>
      <c r="S1419" s="28" t="s">
        <v>164</v>
      </c>
      <c r="T1419" s="28" t="s">
        <v>270</v>
      </c>
      <c r="U1419" s="5" t="s">
        <v>176</v>
      </c>
      <c r="V1419" s="28" t="s">
        <v>2991</v>
      </c>
      <c r="W1419" s="7" t="s">
        <v>4609</v>
      </c>
      <c r="X1419" s="7" t="s">
        <v>38</v>
      </c>
      <c r="Y1419" s="5" t="s">
        <v>204</v>
      </c>
      <c r="Z1419" s="5" t="s">
        <v>38</v>
      </c>
      <c r="AA1419" s="6" t="s">
        <v>38</v>
      </c>
      <c r="AB1419" s="6" t="s">
        <v>38</v>
      </c>
      <c r="AC1419" s="6" t="s">
        <v>38</v>
      </c>
      <c r="AD1419" s="6" t="s">
        <v>38</v>
      </c>
      <c r="AE1419" s="6" t="s">
        <v>38</v>
      </c>
    </row>
    <row r="1420" spans="1:31" ht="21" x14ac:dyDescent="0.35">
      <c r="A1420" s="30" t="s">
        <v>4610</v>
      </c>
      <c r="B1420" s="6" t="s">
        <v>4611</v>
      </c>
      <c r="C1420" s="6" t="s">
        <v>3329</v>
      </c>
      <c r="D1420" s="7" t="s">
        <v>3943</v>
      </c>
      <c r="E1420" s="28" t="s">
        <v>3944</v>
      </c>
      <c r="F1420" s="5" t="s">
        <v>22</v>
      </c>
      <c r="G1420" s="6" t="s">
        <v>186</v>
      </c>
      <c r="H1420" s="6" t="s">
        <v>38</v>
      </c>
      <c r="I1420" s="6" t="s">
        <v>7854</v>
      </c>
      <c r="J1420" s="8" t="s">
        <v>2999</v>
      </c>
      <c r="K1420" s="5" t="s">
        <v>3000</v>
      </c>
      <c r="L1420" s="7" t="s">
        <v>2990</v>
      </c>
      <c r="M1420" s="9">
        <v>0</v>
      </c>
      <c r="N1420" s="5" t="s">
        <v>274</v>
      </c>
      <c r="O1420" s="31">
        <v>44676.473352928202</v>
      </c>
      <c r="Q1420" s="28" t="s">
        <v>38</v>
      </c>
      <c r="R1420" s="29" t="s">
        <v>38</v>
      </c>
      <c r="S1420" s="28" t="s">
        <v>164</v>
      </c>
      <c r="T1420" s="28" t="s">
        <v>270</v>
      </c>
      <c r="U1420" s="5" t="s">
        <v>176</v>
      </c>
      <c r="V1420" s="28" t="s">
        <v>3001</v>
      </c>
      <c r="W1420" s="7" t="s">
        <v>4612</v>
      </c>
      <c r="X1420" s="7" t="s">
        <v>38</v>
      </c>
      <c r="Y1420" s="5" t="s">
        <v>204</v>
      </c>
      <c r="Z1420" s="5" t="s">
        <v>38</v>
      </c>
      <c r="AA1420" s="6" t="s">
        <v>38</v>
      </c>
      <c r="AB1420" s="6" t="s">
        <v>38</v>
      </c>
      <c r="AC1420" s="6" t="s">
        <v>38</v>
      </c>
      <c r="AD1420" s="6" t="s">
        <v>38</v>
      </c>
      <c r="AE1420" s="6" t="s">
        <v>38</v>
      </c>
    </row>
    <row r="1421" spans="1:31" ht="21" x14ac:dyDescent="0.35">
      <c r="A1421" s="30" t="s">
        <v>4613</v>
      </c>
      <c r="B1421" s="6" t="s">
        <v>4614</v>
      </c>
      <c r="C1421" s="6" t="s">
        <v>3329</v>
      </c>
      <c r="D1421" s="7" t="s">
        <v>3943</v>
      </c>
      <c r="E1421" s="28" t="s">
        <v>3944</v>
      </c>
      <c r="F1421" s="5" t="s">
        <v>22</v>
      </c>
      <c r="G1421" s="6" t="s">
        <v>186</v>
      </c>
      <c r="H1421" s="6" t="s">
        <v>38</v>
      </c>
      <c r="I1421" s="6" t="s">
        <v>7854</v>
      </c>
      <c r="J1421" s="8" t="s">
        <v>2999</v>
      </c>
      <c r="K1421" s="5" t="s">
        <v>3000</v>
      </c>
      <c r="L1421" s="7" t="s">
        <v>2990</v>
      </c>
      <c r="M1421" s="9">
        <v>0</v>
      </c>
      <c r="N1421" s="5" t="s">
        <v>274</v>
      </c>
      <c r="O1421" s="31">
        <v>44676.473366284699</v>
      </c>
      <c r="Q1421" s="28" t="s">
        <v>38</v>
      </c>
      <c r="R1421" s="29" t="s">
        <v>38</v>
      </c>
      <c r="S1421" s="28" t="s">
        <v>164</v>
      </c>
      <c r="T1421" s="28" t="s">
        <v>270</v>
      </c>
      <c r="U1421" s="5" t="s">
        <v>176</v>
      </c>
      <c r="V1421" s="28" t="s">
        <v>3001</v>
      </c>
      <c r="W1421" s="7" t="s">
        <v>4615</v>
      </c>
      <c r="X1421" s="7" t="s">
        <v>38</v>
      </c>
      <c r="Y1421" s="5" t="s">
        <v>204</v>
      </c>
      <c r="Z1421" s="5" t="s">
        <v>38</v>
      </c>
      <c r="AA1421" s="6" t="s">
        <v>38</v>
      </c>
      <c r="AB1421" s="6" t="s">
        <v>38</v>
      </c>
      <c r="AC1421" s="6" t="s">
        <v>38</v>
      </c>
      <c r="AD1421" s="6" t="s">
        <v>38</v>
      </c>
      <c r="AE1421" s="6" t="s">
        <v>38</v>
      </c>
    </row>
    <row r="1422" spans="1:31" ht="21" x14ac:dyDescent="0.35">
      <c r="A1422" s="28" t="s">
        <v>4616</v>
      </c>
      <c r="B1422" s="6" t="s">
        <v>4617</v>
      </c>
      <c r="C1422" s="6" t="s">
        <v>3329</v>
      </c>
      <c r="D1422" s="7" t="s">
        <v>3943</v>
      </c>
      <c r="E1422" s="28" t="s">
        <v>3944</v>
      </c>
      <c r="F1422" s="5" t="s">
        <v>441</v>
      </c>
      <c r="G1422" s="6" t="s">
        <v>37</v>
      </c>
      <c r="H1422" s="6" t="s">
        <v>38</v>
      </c>
      <c r="I1422" s="6" t="s">
        <v>7825</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4618</v>
      </c>
      <c r="B1423" s="6" t="s">
        <v>4619</v>
      </c>
      <c r="C1423" s="6" t="s">
        <v>3329</v>
      </c>
      <c r="D1423" s="7" t="s">
        <v>3943</v>
      </c>
      <c r="E1423" s="28" t="s">
        <v>3944</v>
      </c>
      <c r="F1423" s="5" t="s">
        <v>441</v>
      </c>
      <c r="G1423" s="6" t="s">
        <v>37</v>
      </c>
      <c r="H1423" s="6" t="s">
        <v>38</v>
      </c>
      <c r="I1423" s="6" t="s">
        <v>7825</v>
      </c>
      <c r="J1423" s="8" t="s">
        <v>612</v>
      </c>
      <c r="K1423" s="5" t="s">
        <v>613</v>
      </c>
      <c r="L1423" s="7" t="s">
        <v>598</v>
      </c>
      <c r="M1423" s="9">
        <v>0</v>
      </c>
      <c r="N1423" s="5" t="s">
        <v>7785</v>
      </c>
      <c r="O1423" s="31">
        <v>44676.473379664298</v>
      </c>
      <c r="P1423" s="32">
        <v>44676.562386076403</v>
      </c>
      <c r="Q1423" s="28" t="s">
        <v>38</v>
      </c>
      <c r="R1423" s="29" t="s">
        <v>8352</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4620</v>
      </c>
      <c r="B1424" s="6" t="s">
        <v>4621</v>
      </c>
      <c r="C1424" s="6" t="s">
        <v>4622</v>
      </c>
      <c r="D1424" s="7" t="s">
        <v>4623</v>
      </c>
      <c r="E1424" s="28" t="s">
        <v>4624</v>
      </c>
      <c r="F1424" s="5" t="s">
        <v>281</v>
      </c>
      <c r="G1424" s="6" t="s">
        <v>197</v>
      </c>
      <c r="H1424" s="6" t="s">
        <v>38</v>
      </c>
      <c r="I1424" s="6" t="s">
        <v>7852</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4625</v>
      </c>
      <c r="B1425" s="6" t="s">
        <v>4621</v>
      </c>
      <c r="C1425" s="6" t="s">
        <v>4622</v>
      </c>
      <c r="D1425" s="7" t="s">
        <v>4623</v>
      </c>
      <c r="E1425" s="28" t="s">
        <v>4624</v>
      </c>
      <c r="F1425" s="5" t="s">
        <v>281</v>
      </c>
      <c r="G1425" s="6" t="s">
        <v>197</v>
      </c>
      <c r="H1425" s="6" t="s">
        <v>38</v>
      </c>
      <c r="I1425" s="6" t="s">
        <v>7852</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4626</v>
      </c>
      <c r="B1426" s="6" t="s">
        <v>4621</v>
      </c>
      <c r="C1426" s="6" t="s">
        <v>4622</v>
      </c>
      <c r="D1426" s="7" t="s">
        <v>4623</v>
      </c>
      <c r="E1426" s="28" t="s">
        <v>4624</v>
      </c>
      <c r="F1426" s="5" t="s">
        <v>281</v>
      </c>
      <c r="G1426" s="6" t="s">
        <v>197</v>
      </c>
      <c r="H1426" s="6" t="s">
        <v>38</v>
      </c>
      <c r="I1426" s="6" t="s">
        <v>7852</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4627</v>
      </c>
      <c r="B1427" s="6" t="s">
        <v>4628</v>
      </c>
      <c r="C1427" s="6" t="s">
        <v>4622</v>
      </c>
      <c r="D1427" s="7" t="s">
        <v>4623</v>
      </c>
      <c r="E1427" s="28" t="s">
        <v>4624</v>
      </c>
      <c r="F1427" s="5" t="s">
        <v>281</v>
      </c>
      <c r="G1427" s="6" t="s">
        <v>197</v>
      </c>
      <c r="H1427" s="6" t="s">
        <v>38</v>
      </c>
      <c r="I1427" s="6" t="s">
        <v>7852</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4629</v>
      </c>
      <c r="B1428" s="6" t="s">
        <v>4628</v>
      </c>
      <c r="C1428" s="6" t="s">
        <v>4622</v>
      </c>
      <c r="D1428" s="7" t="s">
        <v>4623</v>
      </c>
      <c r="E1428" s="28" t="s">
        <v>4624</v>
      </c>
      <c r="F1428" s="5" t="s">
        <v>281</v>
      </c>
      <c r="G1428" s="6" t="s">
        <v>197</v>
      </c>
      <c r="H1428" s="6" t="s">
        <v>38</v>
      </c>
      <c r="I1428" s="6" t="s">
        <v>7852</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4630</v>
      </c>
      <c r="B1429" s="6" t="s">
        <v>4628</v>
      </c>
      <c r="C1429" s="6" t="s">
        <v>4622</v>
      </c>
      <c r="D1429" s="7" t="s">
        <v>4623</v>
      </c>
      <c r="E1429" s="28" t="s">
        <v>4624</v>
      </c>
      <c r="F1429" s="5" t="s">
        <v>281</v>
      </c>
      <c r="G1429" s="6" t="s">
        <v>197</v>
      </c>
      <c r="H1429" s="6" t="s">
        <v>38</v>
      </c>
      <c r="I1429" s="6" t="s">
        <v>7852</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4631</v>
      </c>
      <c r="B1430" s="6" t="s">
        <v>4632</v>
      </c>
      <c r="C1430" s="6" t="s">
        <v>4622</v>
      </c>
      <c r="D1430" s="7" t="s">
        <v>4623</v>
      </c>
      <c r="E1430" s="28" t="s">
        <v>4624</v>
      </c>
      <c r="F1430" s="5" t="s">
        <v>159</v>
      </c>
      <c r="G1430" s="6" t="s">
        <v>186</v>
      </c>
      <c r="H1430" s="6" t="s">
        <v>38</v>
      </c>
      <c r="I1430" s="6" t="s">
        <v>7901</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4633</v>
      </c>
      <c r="B1431" s="6" t="s">
        <v>4634</v>
      </c>
      <c r="C1431" s="6" t="s">
        <v>4622</v>
      </c>
      <c r="D1431" s="7" t="s">
        <v>4623</v>
      </c>
      <c r="E1431" s="28" t="s">
        <v>4624</v>
      </c>
      <c r="F1431" s="5" t="s">
        <v>159</v>
      </c>
      <c r="G1431" s="6" t="s">
        <v>186</v>
      </c>
      <c r="H1431" s="6" t="s">
        <v>38</v>
      </c>
      <c r="I1431" s="6" t="s">
        <v>7901</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4635</v>
      </c>
      <c r="B1432" s="6" t="s">
        <v>4636</v>
      </c>
      <c r="C1432" s="6" t="s">
        <v>4622</v>
      </c>
      <c r="D1432" s="7" t="s">
        <v>4623</v>
      </c>
      <c r="E1432" s="28" t="s">
        <v>4624</v>
      </c>
      <c r="F1432" s="5" t="s">
        <v>159</v>
      </c>
      <c r="G1432" s="6" t="s">
        <v>186</v>
      </c>
      <c r="H1432" s="6" t="s">
        <v>38</v>
      </c>
      <c r="I1432" s="6" t="s">
        <v>7901</v>
      </c>
      <c r="J1432" s="8" t="s">
        <v>3037</v>
      </c>
      <c r="K1432" s="5" t="s">
        <v>3038</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4637</v>
      </c>
      <c r="B1433" s="6" t="s">
        <v>4638</v>
      </c>
      <c r="C1433" s="6" t="s">
        <v>4622</v>
      </c>
      <c r="D1433" s="7" t="s">
        <v>4623</v>
      </c>
      <c r="E1433" s="28" t="s">
        <v>4624</v>
      </c>
      <c r="F1433" s="5" t="s">
        <v>159</v>
      </c>
      <c r="G1433" s="6" t="s">
        <v>186</v>
      </c>
      <c r="H1433" s="6" t="s">
        <v>38</v>
      </c>
      <c r="I1433" s="6" t="s">
        <v>7829</v>
      </c>
      <c r="J1433" s="8" t="s">
        <v>3649</v>
      </c>
      <c r="K1433" s="5" t="s">
        <v>3650</v>
      </c>
      <c r="L1433" s="7" t="s">
        <v>3651</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4639</v>
      </c>
      <c r="B1434" s="6" t="s">
        <v>4640</v>
      </c>
      <c r="C1434" s="6" t="s">
        <v>4622</v>
      </c>
      <c r="D1434" s="7" t="s">
        <v>4623</v>
      </c>
      <c r="E1434" s="28" t="s">
        <v>4624</v>
      </c>
      <c r="F1434" s="5" t="s">
        <v>159</v>
      </c>
      <c r="G1434" s="6" t="s">
        <v>186</v>
      </c>
      <c r="H1434" s="6" t="s">
        <v>38</v>
      </c>
      <c r="I1434" s="6" t="s">
        <v>7829</v>
      </c>
      <c r="J1434" s="8" t="s">
        <v>3350</v>
      </c>
      <c r="K1434" s="5" t="s">
        <v>3351</v>
      </c>
      <c r="L1434" s="7" t="s">
        <v>3352</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4641</v>
      </c>
      <c r="B1435" s="6" t="s">
        <v>4642</v>
      </c>
      <c r="C1435" s="6" t="s">
        <v>4622</v>
      </c>
      <c r="D1435" s="7" t="s">
        <v>4623</v>
      </c>
      <c r="E1435" s="28" t="s">
        <v>4624</v>
      </c>
      <c r="F1435" s="5" t="s">
        <v>281</v>
      </c>
      <c r="G1435" s="6" t="s">
        <v>197</v>
      </c>
      <c r="H1435" s="6" t="s">
        <v>38</v>
      </c>
      <c r="I1435" s="6" t="s">
        <v>7816</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4643</v>
      </c>
      <c r="B1436" s="6" t="s">
        <v>4644</v>
      </c>
      <c r="C1436" s="6" t="s">
        <v>4622</v>
      </c>
      <c r="D1436" s="7" t="s">
        <v>4623</v>
      </c>
      <c r="E1436" s="28" t="s">
        <v>4624</v>
      </c>
      <c r="F1436" s="5" t="s">
        <v>281</v>
      </c>
      <c r="G1436" s="6" t="s">
        <v>197</v>
      </c>
      <c r="H1436" s="6" t="s">
        <v>38</v>
      </c>
      <c r="I1436" s="6" t="s">
        <v>7818</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4645</v>
      </c>
      <c r="W1436" s="7" t="s">
        <v>38</v>
      </c>
      <c r="X1436" s="7" t="s">
        <v>38</v>
      </c>
      <c r="Y1436" s="5" t="s">
        <v>179</v>
      </c>
      <c r="Z1436" s="5" t="s">
        <v>38</v>
      </c>
      <c r="AA1436" s="6" t="s">
        <v>38</v>
      </c>
      <c r="AB1436" s="6" t="s">
        <v>38</v>
      </c>
      <c r="AC1436" s="6" t="s">
        <v>38</v>
      </c>
      <c r="AD1436" s="6" t="s">
        <v>38</v>
      </c>
      <c r="AE1436" s="6" t="s">
        <v>38</v>
      </c>
    </row>
    <row r="1437" spans="1:31" ht="21" x14ac:dyDescent="0.35">
      <c r="A1437" s="30" t="s">
        <v>4646</v>
      </c>
      <c r="B1437" s="6" t="s">
        <v>4647</v>
      </c>
      <c r="C1437" s="6" t="s">
        <v>4622</v>
      </c>
      <c r="D1437" s="7" t="s">
        <v>4623</v>
      </c>
      <c r="E1437" s="28" t="s">
        <v>4624</v>
      </c>
      <c r="F1437" s="5" t="s">
        <v>185</v>
      </c>
      <c r="G1437" s="6" t="s">
        <v>186</v>
      </c>
      <c r="H1437" s="6" t="s">
        <v>38</v>
      </c>
      <c r="I1437" s="6" t="s">
        <v>7826</v>
      </c>
      <c r="J1437" s="8" t="s">
        <v>3796</v>
      </c>
      <c r="K1437" s="5" t="s">
        <v>3797</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4648</v>
      </c>
      <c r="B1438" s="6" t="s">
        <v>4649</v>
      </c>
      <c r="C1438" s="6" t="s">
        <v>4622</v>
      </c>
      <c r="D1438" s="7" t="s">
        <v>4623</v>
      </c>
      <c r="E1438" s="28" t="s">
        <v>4624</v>
      </c>
      <c r="F1438" s="5" t="s">
        <v>185</v>
      </c>
      <c r="G1438" s="6" t="s">
        <v>186</v>
      </c>
      <c r="H1438" s="6" t="s">
        <v>38</v>
      </c>
      <c r="I1438" s="6" t="s">
        <v>7826</v>
      </c>
      <c r="J1438" s="8" t="s">
        <v>4650</v>
      </c>
      <c r="K1438" s="5" t="s">
        <v>4651</v>
      </c>
      <c r="L1438" s="7" t="s">
        <v>190</v>
      </c>
      <c r="M1438" s="9">
        <v>0</v>
      </c>
      <c r="N1438" s="5" t="s">
        <v>46</v>
      </c>
      <c r="O1438" s="31">
        <v>44676.473414386601</v>
      </c>
      <c r="Q1438" s="28" t="s">
        <v>38</v>
      </c>
      <c r="R1438" s="29" t="s">
        <v>38</v>
      </c>
      <c r="S1438" s="28" t="s">
        <v>164</v>
      </c>
      <c r="T1438" s="28" t="s">
        <v>1657</v>
      </c>
      <c r="U1438" s="5" t="s">
        <v>192</v>
      </c>
      <c r="V1438" s="28" t="s">
        <v>4652</v>
      </c>
      <c r="W1438" s="7" t="s">
        <v>38</v>
      </c>
      <c r="X1438" s="7" t="s">
        <v>38</v>
      </c>
      <c r="Y1438" s="5" t="s">
        <v>38</v>
      </c>
      <c r="Z1438" s="5" t="s">
        <v>38</v>
      </c>
      <c r="AA1438" s="6" t="s">
        <v>38</v>
      </c>
      <c r="AB1438" s="6" t="s">
        <v>38</v>
      </c>
      <c r="AC1438" s="6" t="s">
        <v>38</v>
      </c>
      <c r="AD1438" s="6" t="s">
        <v>38</v>
      </c>
      <c r="AE1438" s="6" t="s">
        <v>38</v>
      </c>
    </row>
    <row r="1439" spans="1:31" ht="30" x14ac:dyDescent="0.35">
      <c r="A1439" s="28" t="s">
        <v>4653</v>
      </c>
      <c r="B1439" s="6" t="s">
        <v>4654</v>
      </c>
      <c r="C1439" s="6" t="s">
        <v>4622</v>
      </c>
      <c r="D1439" s="7" t="s">
        <v>4623</v>
      </c>
      <c r="E1439" s="28" t="s">
        <v>4624</v>
      </c>
      <c r="F1439" s="5" t="s">
        <v>281</v>
      </c>
      <c r="G1439" s="6" t="s">
        <v>197</v>
      </c>
      <c r="H1439" s="6" t="s">
        <v>8297</v>
      </c>
      <c r="I1439" s="6" t="s">
        <v>7816</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4655</v>
      </c>
      <c r="B1440" s="6" t="s">
        <v>4656</v>
      </c>
      <c r="C1440" s="6" t="s">
        <v>2818</v>
      </c>
      <c r="D1440" s="7" t="s">
        <v>3186</v>
      </c>
      <c r="E1440" s="28" t="s">
        <v>3187</v>
      </c>
      <c r="F1440" s="5" t="s">
        <v>281</v>
      </c>
      <c r="G1440" s="6" t="s">
        <v>197</v>
      </c>
      <c r="H1440" s="6" t="s">
        <v>3869</v>
      </c>
      <c r="I1440" s="6" t="s">
        <v>7805</v>
      </c>
      <c r="J1440" s="8" t="s">
        <v>6312</v>
      </c>
      <c r="K1440" s="5" t="s">
        <v>6313</v>
      </c>
      <c r="L1440" s="7" t="s">
        <v>1955</v>
      </c>
      <c r="M1440" s="9">
        <v>0</v>
      </c>
      <c r="N1440" s="5" t="s">
        <v>41</v>
      </c>
      <c r="O1440" s="31">
        <v>44676.476027893499</v>
      </c>
      <c r="P1440" s="32">
        <v>44676.658297766196</v>
      </c>
      <c r="Q1440" s="28" t="s">
        <v>38</v>
      </c>
      <c r="R1440" s="29" t="s">
        <v>38</v>
      </c>
      <c r="S1440" s="28" t="s">
        <v>291</v>
      </c>
      <c r="T1440" s="28" t="s">
        <v>2086</v>
      </c>
      <c r="U1440" s="5" t="s">
        <v>3533</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4657</v>
      </c>
      <c r="B1441" s="6" t="s">
        <v>4658</v>
      </c>
      <c r="C1441" s="6" t="s">
        <v>2818</v>
      </c>
      <c r="D1441" s="7" t="s">
        <v>3186</v>
      </c>
      <c r="E1441" s="28" t="s">
        <v>3187</v>
      </c>
      <c r="F1441" s="5" t="s">
        <v>281</v>
      </c>
      <c r="G1441" s="6" t="s">
        <v>197</v>
      </c>
      <c r="H1441" s="6" t="s">
        <v>3872</v>
      </c>
      <c r="I1441" s="6" t="s">
        <v>7805</v>
      </c>
      <c r="J1441" s="8" t="s">
        <v>6312</v>
      </c>
      <c r="K1441" s="5" t="s">
        <v>6313</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4659</v>
      </c>
      <c r="B1442" s="6" t="s">
        <v>4660</v>
      </c>
      <c r="C1442" s="6" t="s">
        <v>710</v>
      </c>
      <c r="D1442" s="7" t="s">
        <v>4661</v>
      </c>
      <c r="E1442" s="28" t="s">
        <v>4662</v>
      </c>
      <c r="F1442" s="5" t="s">
        <v>281</v>
      </c>
      <c r="G1442" s="6" t="s">
        <v>197</v>
      </c>
      <c r="H1442" s="6" t="s">
        <v>38</v>
      </c>
      <c r="I1442" s="6" t="s">
        <v>7915</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4663</v>
      </c>
      <c r="B1443" s="6" t="s">
        <v>4664</v>
      </c>
      <c r="C1443" s="6" t="s">
        <v>710</v>
      </c>
      <c r="D1443" s="7" t="s">
        <v>4661</v>
      </c>
      <c r="E1443" s="28" t="s">
        <v>4662</v>
      </c>
      <c r="F1443" s="5" t="s">
        <v>159</v>
      </c>
      <c r="G1443" s="6" t="s">
        <v>209</v>
      </c>
      <c r="H1443" s="6" t="s">
        <v>38</v>
      </c>
      <c r="I1443" s="6" t="s">
        <v>7915</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4665</v>
      </c>
      <c r="B1444" s="6" t="s">
        <v>4666</v>
      </c>
      <c r="C1444" s="6" t="s">
        <v>710</v>
      </c>
      <c r="D1444" s="7" t="s">
        <v>4661</v>
      </c>
      <c r="E1444" s="28" t="s">
        <v>4662</v>
      </c>
      <c r="F1444" s="5" t="s">
        <v>159</v>
      </c>
      <c r="G1444" s="6" t="s">
        <v>209</v>
      </c>
      <c r="H1444" s="6" t="s">
        <v>38</v>
      </c>
      <c r="I1444" s="6" t="s">
        <v>7915</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4667</v>
      </c>
      <c r="B1445" s="6" t="s">
        <v>4668</v>
      </c>
      <c r="C1445" s="6" t="s">
        <v>710</v>
      </c>
      <c r="D1445" s="7" t="s">
        <v>4661</v>
      </c>
      <c r="E1445" s="28" t="s">
        <v>4662</v>
      </c>
      <c r="F1445" s="5" t="s">
        <v>281</v>
      </c>
      <c r="G1445" s="6" t="s">
        <v>197</v>
      </c>
      <c r="H1445" s="6" t="s">
        <v>38</v>
      </c>
      <c r="I1445" s="6" t="s">
        <v>7915</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4669</v>
      </c>
      <c r="B1446" s="6" t="s">
        <v>4670</v>
      </c>
      <c r="C1446" s="6" t="s">
        <v>710</v>
      </c>
      <c r="D1446" s="7" t="s">
        <v>4661</v>
      </c>
      <c r="E1446" s="28" t="s">
        <v>4662</v>
      </c>
      <c r="F1446" s="5" t="s">
        <v>159</v>
      </c>
      <c r="G1446" s="6" t="s">
        <v>209</v>
      </c>
      <c r="H1446" s="6" t="s">
        <v>38</v>
      </c>
      <c r="I1446" s="6" t="s">
        <v>7916</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4671</v>
      </c>
      <c r="B1447" s="6" t="s">
        <v>4672</v>
      </c>
      <c r="C1447" s="6" t="s">
        <v>710</v>
      </c>
      <c r="D1447" s="7" t="s">
        <v>4661</v>
      </c>
      <c r="E1447" s="28" t="s">
        <v>4662</v>
      </c>
      <c r="F1447" s="5" t="s">
        <v>281</v>
      </c>
      <c r="G1447" s="6" t="s">
        <v>197</v>
      </c>
      <c r="H1447" s="6" t="s">
        <v>38</v>
      </c>
      <c r="I1447" s="6" t="s">
        <v>7916</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4673</v>
      </c>
      <c r="B1448" s="6" t="s">
        <v>4674</v>
      </c>
      <c r="C1448" s="6" t="s">
        <v>710</v>
      </c>
      <c r="D1448" s="7" t="s">
        <v>4661</v>
      </c>
      <c r="E1448" s="28" t="s">
        <v>4662</v>
      </c>
      <c r="F1448" s="5" t="s">
        <v>281</v>
      </c>
      <c r="G1448" s="6" t="s">
        <v>197</v>
      </c>
      <c r="H1448" s="6" t="s">
        <v>38</v>
      </c>
      <c r="I1448" s="6" t="s">
        <v>7915</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4675</v>
      </c>
      <c r="B1449" s="6" t="s">
        <v>4676</v>
      </c>
      <c r="C1449" s="6" t="s">
        <v>710</v>
      </c>
      <c r="D1449" s="7" t="s">
        <v>4661</v>
      </c>
      <c r="E1449" s="28" t="s">
        <v>4662</v>
      </c>
      <c r="F1449" s="5" t="s">
        <v>159</v>
      </c>
      <c r="G1449" s="6" t="s">
        <v>209</v>
      </c>
      <c r="H1449" s="6" t="s">
        <v>38</v>
      </c>
      <c r="I1449" s="6" t="s">
        <v>7915</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4677</v>
      </c>
      <c r="B1450" s="6" t="s">
        <v>4678</v>
      </c>
      <c r="C1450" s="6" t="s">
        <v>710</v>
      </c>
      <c r="D1450" s="7" t="s">
        <v>4661</v>
      </c>
      <c r="E1450" s="28" t="s">
        <v>4662</v>
      </c>
      <c r="F1450" s="5" t="s">
        <v>281</v>
      </c>
      <c r="G1450" s="6" t="s">
        <v>197</v>
      </c>
      <c r="H1450" s="6" t="s">
        <v>38</v>
      </c>
      <c r="I1450" s="6" t="s">
        <v>7915</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4679</v>
      </c>
      <c r="B1451" s="6" t="s">
        <v>4680</v>
      </c>
      <c r="C1451" s="6" t="s">
        <v>710</v>
      </c>
      <c r="D1451" s="7" t="s">
        <v>4661</v>
      </c>
      <c r="E1451" s="28" t="s">
        <v>4662</v>
      </c>
      <c r="F1451" s="5" t="s">
        <v>159</v>
      </c>
      <c r="G1451" s="6" t="s">
        <v>209</v>
      </c>
      <c r="H1451" s="6" t="s">
        <v>38</v>
      </c>
      <c r="I1451" s="6" t="s">
        <v>7915</v>
      </c>
      <c r="J1451" s="8" t="s">
        <v>4681</v>
      </c>
      <c r="K1451" s="5" t="s">
        <v>4682</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4683</v>
      </c>
      <c r="B1452" s="6" t="s">
        <v>4684</v>
      </c>
      <c r="C1452" s="6" t="s">
        <v>710</v>
      </c>
      <c r="D1452" s="7" t="s">
        <v>4661</v>
      </c>
      <c r="E1452" s="28" t="s">
        <v>4662</v>
      </c>
      <c r="F1452" s="5" t="s">
        <v>281</v>
      </c>
      <c r="G1452" s="6" t="s">
        <v>197</v>
      </c>
      <c r="H1452" s="6" t="s">
        <v>38</v>
      </c>
      <c r="I1452" s="6" t="s">
        <v>7918</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4685</v>
      </c>
      <c r="B1453" s="6" t="s">
        <v>4686</v>
      </c>
      <c r="C1453" s="6" t="s">
        <v>710</v>
      </c>
      <c r="D1453" s="7" t="s">
        <v>4661</v>
      </c>
      <c r="E1453" s="28" t="s">
        <v>4662</v>
      </c>
      <c r="F1453" s="5" t="s">
        <v>281</v>
      </c>
      <c r="G1453" s="6" t="s">
        <v>197</v>
      </c>
      <c r="H1453" s="6" t="s">
        <v>38</v>
      </c>
      <c r="I1453" s="6" t="s">
        <v>7919</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4687</v>
      </c>
      <c r="B1454" s="6" t="s">
        <v>4688</v>
      </c>
      <c r="C1454" s="6" t="s">
        <v>710</v>
      </c>
      <c r="D1454" s="7" t="s">
        <v>4661</v>
      </c>
      <c r="E1454" s="28" t="s">
        <v>4662</v>
      </c>
      <c r="F1454" s="5" t="s">
        <v>159</v>
      </c>
      <c r="G1454" s="6" t="s">
        <v>209</v>
      </c>
      <c r="H1454" s="6" t="s">
        <v>38</v>
      </c>
      <c r="I1454" s="6" t="s">
        <v>7918</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4689</v>
      </c>
      <c r="B1455" s="6" t="s">
        <v>4690</v>
      </c>
      <c r="C1455" s="6" t="s">
        <v>710</v>
      </c>
      <c r="D1455" s="7" t="s">
        <v>4661</v>
      </c>
      <c r="E1455" s="28" t="s">
        <v>4662</v>
      </c>
      <c r="F1455" s="5" t="s">
        <v>159</v>
      </c>
      <c r="G1455" s="6" t="s">
        <v>209</v>
      </c>
      <c r="H1455" s="6" t="s">
        <v>38</v>
      </c>
      <c r="I1455" s="6" t="s">
        <v>7919</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4691</v>
      </c>
      <c r="B1456" s="6" t="s">
        <v>4642</v>
      </c>
      <c r="C1456" s="6" t="s">
        <v>4622</v>
      </c>
      <c r="D1456" s="7" t="s">
        <v>4623</v>
      </c>
      <c r="E1456" s="28" t="s">
        <v>4624</v>
      </c>
      <c r="F1456" s="5" t="s">
        <v>281</v>
      </c>
      <c r="G1456" s="6" t="s">
        <v>197</v>
      </c>
      <c r="H1456" s="6" t="s">
        <v>38</v>
      </c>
      <c r="I1456" s="6" t="s">
        <v>7816</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4692</v>
      </c>
      <c r="B1457" s="6" t="s">
        <v>4693</v>
      </c>
      <c r="C1457" s="6" t="s">
        <v>1291</v>
      </c>
      <c r="D1457" s="7" t="s">
        <v>4694</v>
      </c>
      <c r="E1457" s="28" t="s">
        <v>4695</v>
      </c>
      <c r="F1457" s="5" t="s">
        <v>49</v>
      </c>
      <c r="G1457" s="6" t="s">
        <v>54</v>
      </c>
      <c r="H1457" s="6" t="s">
        <v>4696</v>
      </c>
      <c r="I1457" s="6" t="s">
        <v>7917</v>
      </c>
      <c r="J1457" s="8" t="s">
        <v>4697</v>
      </c>
      <c r="K1457" s="5" t="s">
        <v>4698</v>
      </c>
      <c r="L1457" s="7" t="s">
        <v>320</v>
      </c>
      <c r="M1457" s="9">
        <v>0</v>
      </c>
      <c r="N1457" s="5" t="s">
        <v>46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4699</v>
      </c>
      <c r="B1458" s="6" t="s">
        <v>4700</v>
      </c>
      <c r="C1458" s="6" t="s">
        <v>1291</v>
      </c>
      <c r="D1458" s="7" t="s">
        <v>4694</v>
      </c>
      <c r="E1458" s="28" t="s">
        <v>4695</v>
      </c>
      <c r="F1458" s="5" t="s">
        <v>817</v>
      </c>
      <c r="G1458" s="6" t="s">
        <v>209</v>
      </c>
      <c r="H1458" s="6" t="s">
        <v>4701</v>
      </c>
      <c r="I1458" s="6" t="s">
        <v>7917</v>
      </c>
      <c r="J1458" s="8" t="s">
        <v>4697</v>
      </c>
      <c r="K1458" s="5" t="s">
        <v>4698</v>
      </c>
      <c r="L1458" s="7" t="s">
        <v>320</v>
      </c>
      <c r="M1458" s="9">
        <v>0</v>
      </c>
      <c r="N1458" s="5" t="s">
        <v>41</v>
      </c>
      <c r="O1458" s="31">
        <v>44676.480063391202</v>
      </c>
      <c r="P1458" s="32">
        <v>44676.621229479199</v>
      </c>
      <c r="Q1458" s="28" t="s">
        <v>38</v>
      </c>
      <c r="R1458" s="29" t="s">
        <v>38</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4702</v>
      </c>
      <c r="B1459" s="6" t="s">
        <v>4703</v>
      </c>
      <c r="C1459" s="6" t="s">
        <v>1291</v>
      </c>
      <c r="D1459" s="7" t="s">
        <v>4694</v>
      </c>
      <c r="E1459" s="28" t="s">
        <v>4695</v>
      </c>
      <c r="F1459" s="5" t="s">
        <v>281</v>
      </c>
      <c r="G1459" s="6" t="s">
        <v>197</v>
      </c>
      <c r="H1459" s="6" t="s">
        <v>4704</v>
      </c>
      <c r="I1459" s="6" t="s">
        <v>7917</v>
      </c>
      <c r="J1459" s="8" t="s">
        <v>4697</v>
      </c>
      <c r="K1459" s="5" t="s">
        <v>4698</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4705</v>
      </c>
      <c r="B1460" s="6" t="s">
        <v>4706</v>
      </c>
      <c r="C1460" s="6" t="s">
        <v>1291</v>
      </c>
      <c r="D1460" s="7" t="s">
        <v>4694</v>
      </c>
      <c r="E1460" s="28" t="s">
        <v>4695</v>
      </c>
      <c r="F1460" s="5" t="s">
        <v>159</v>
      </c>
      <c r="G1460" s="6" t="s">
        <v>209</v>
      </c>
      <c r="H1460" s="6" t="s">
        <v>4707</v>
      </c>
      <c r="I1460" s="6" t="s">
        <v>7917</v>
      </c>
      <c r="J1460" s="8" t="s">
        <v>4697</v>
      </c>
      <c r="K1460" s="5" t="s">
        <v>4698</v>
      </c>
      <c r="L1460" s="7" t="s">
        <v>320</v>
      </c>
      <c r="M1460" s="9">
        <v>0</v>
      </c>
      <c r="N1460" s="5" t="s">
        <v>41</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4708</v>
      </c>
      <c r="B1461" s="6" t="s">
        <v>4709</v>
      </c>
      <c r="C1461" s="6" t="s">
        <v>1291</v>
      </c>
      <c r="D1461" s="7" t="s">
        <v>4694</v>
      </c>
      <c r="E1461" s="28" t="s">
        <v>4695</v>
      </c>
      <c r="F1461" s="5" t="s">
        <v>159</v>
      </c>
      <c r="G1461" s="6" t="s">
        <v>209</v>
      </c>
      <c r="H1461" s="6" t="s">
        <v>4710</v>
      </c>
      <c r="I1461" s="6" t="s">
        <v>7917</v>
      </c>
      <c r="J1461" s="8" t="s">
        <v>1003</v>
      </c>
      <c r="K1461" s="5" t="s">
        <v>1004</v>
      </c>
      <c r="L1461" s="7" t="s">
        <v>1005</v>
      </c>
      <c r="M1461" s="9">
        <v>0</v>
      </c>
      <c r="N1461" s="5" t="s">
        <v>41</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4711</v>
      </c>
      <c r="B1462" s="6" t="s">
        <v>4712</v>
      </c>
      <c r="C1462" s="6" t="s">
        <v>1291</v>
      </c>
      <c r="D1462" s="7" t="s">
        <v>4694</v>
      </c>
      <c r="E1462" s="28" t="s">
        <v>4695</v>
      </c>
      <c r="F1462" s="5" t="s">
        <v>159</v>
      </c>
      <c r="G1462" s="6" t="s">
        <v>209</v>
      </c>
      <c r="H1462" s="6" t="s">
        <v>4713</v>
      </c>
      <c r="I1462" s="6" t="s">
        <v>7917</v>
      </c>
      <c r="J1462" s="8" t="s">
        <v>1009</v>
      </c>
      <c r="K1462" s="5" t="s">
        <v>1010</v>
      </c>
      <c r="L1462" s="7" t="s">
        <v>1011</v>
      </c>
      <c r="M1462" s="9">
        <v>0</v>
      </c>
      <c r="N1462" s="5" t="s">
        <v>41</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4714</v>
      </c>
      <c r="B1463" s="6" t="s">
        <v>4715</v>
      </c>
      <c r="C1463" s="6" t="s">
        <v>1291</v>
      </c>
      <c r="D1463" s="7" t="s">
        <v>4694</v>
      </c>
      <c r="E1463" s="28" t="s">
        <v>4695</v>
      </c>
      <c r="F1463" s="5" t="s">
        <v>159</v>
      </c>
      <c r="G1463" s="6" t="s">
        <v>209</v>
      </c>
      <c r="H1463" s="6" t="s">
        <v>4716</v>
      </c>
      <c r="I1463" s="6" t="s">
        <v>7917</v>
      </c>
      <c r="J1463" s="8" t="s">
        <v>1014</v>
      </c>
      <c r="K1463" s="5" t="s">
        <v>1015</v>
      </c>
      <c r="L1463" s="7" t="s">
        <v>962</v>
      </c>
      <c r="M1463" s="9">
        <v>0</v>
      </c>
      <c r="N1463" s="5" t="s">
        <v>41</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4717</v>
      </c>
      <c r="B1464" s="6" t="s">
        <v>4718</v>
      </c>
      <c r="C1464" s="6" t="s">
        <v>1291</v>
      </c>
      <c r="D1464" s="7" t="s">
        <v>4694</v>
      </c>
      <c r="E1464" s="28" t="s">
        <v>4695</v>
      </c>
      <c r="F1464" s="5" t="s">
        <v>159</v>
      </c>
      <c r="G1464" s="6" t="s">
        <v>209</v>
      </c>
      <c r="H1464" s="6" t="s">
        <v>4719</v>
      </c>
      <c r="I1464" s="6" t="s">
        <v>7917</v>
      </c>
      <c r="J1464" s="8" t="s">
        <v>1018</v>
      </c>
      <c r="K1464" s="5" t="s">
        <v>1019</v>
      </c>
      <c r="L1464" s="7" t="s">
        <v>1020</v>
      </c>
      <c r="M1464" s="9">
        <v>0</v>
      </c>
      <c r="N1464" s="5" t="s">
        <v>41</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4720</v>
      </c>
      <c r="B1465" s="6" t="s">
        <v>4721</v>
      </c>
      <c r="C1465" s="6" t="s">
        <v>1291</v>
      </c>
      <c r="D1465" s="7" t="s">
        <v>4694</v>
      </c>
      <c r="E1465" s="28" t="s">
        <v>4695</v>
      </c>
      <c r="F1465" s="5" t="s">
        <v>22</v>
      </c>
      <c r="G1465" s="6" t="s">
        <v>186</v>
      </c>
      <c r="H1465" s="6" t="s">
        <v>4722</v>
      </c>
      <c r="I1465" s="6" t="s">
        <v>7802</v>
      </c>
      <c r="J1465" s="8" t="s">
        <v>4723</v>
      </c>
      <c r="K1465" s="5" t="s">
        <v>4724</v>
      </c>
      <c r="L1465" s="7" t="s">
        <v>4725</v>
      </c>
      <c r="M1465" s="9">
        <v>0</v>
      </c>
      <c r="N1465" s="5" t="s">
        <v>41</v>
      </c>
      <c r="O1465" s="31">
        <v>44676.480066284697</v>
      </c>
      <c r="P1465" s="32">
        <v>44676.621226736097</v>
      </c>
      <c r="Q1465" s="28" t="s">
        <v>38</v>
      </c>
      <c r="R1465" s="29" t="s">
        <v>38</v>
      </c>
      <c r="S1465" s="28" t="s">
        <v>164</v>
      </c>
      <c r="T1465" s="28" t="s">
        <v>165</v>
      </c>
      <c r="U1465" s="5" t="s">
        <v>176</v>
      </c>
      <c r="V1465" s="28" t="s">
        <v>4726</v>
      </c>
      <c r="W1465" s="7" t="s">
        <v>4727</v>
      </c>
      <c r="X1465" s="7" t="s">
        <v>38</v>
      </c>
      <c r="Y1465" s="5" t="s">
        <v>204</v>
      </c>
      <c r="Z1465" s="5" t="s">
        <v>38</v>
      </c>
      <c r="AA1465" s="6" t="s">
        <v>38</v>
      </c>
      <c r="AB1465" s="6" t="s">
        <v>38</v>
      </c>
      <c r="AC1465" s="6" t="s">
        <v>38</v>
      </c>
      <c r="AD1465" s="6" t="s">
        <v>38</v>
      </c>
      <c r="AE1465" s="6" t="s">
        <v>38</v>
      </c>
    </row>
    <row r="1466" spans="1:31" ht="40" x14ac:dyDescent="0.35">
      <c r="A1466" s="30" t="s">
        <v>4728</v>
      </c>
      <c r="B1466" s="6" t="s">
        <v>4729</v>
      </c>
      <c r="C1466" s="6" t="s">
        <v>1291</v>
      </c>
      <c r="D1466" s="7" t="s">
        <v>4694</v>
      </c>
      <c r="E1466" s="28" t="s">
        <v>4695</v>
      </c>
      <c r="F1466" s="5" t="s">
        <v>49</v>
      </c>
      <c r="G1466" s="6" t="s">
        <v>54</v>
      </c>
      <c r="H1466" s="6" t="s">
        <v>4730</v>
      </c>
      <c r="I1466" s="6" t="s">
        <v>7900</v>
      </c>
      <c r="J1466" s="8" t="s">
        <v>933</v>
      </c>
      <c r="K1466" s="5" t="s">
        <v>934</v>
      </c>
      <c r="L1466" s="7" t="s">
        <v>935</v>
      </c>
      <c r="M1466" s="9">
        <v>0</v>
      </c>
      <c r="N1466" s="5" t="s">
        <v>46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4731</v>
      </c>
      <c r="B1467" s="6" t="s">
        <v>4732</v>
      </c>
      <c r="C1467" s="6" t="s">
        <v>1291</v>
      </c>
      <c r="D1467" s="7" t="s">
        <v>4694</v>
      </c>
      <c r="E1467" s="28" t="s">
        <v>4695</v>
      </c>
      <c r="F1467" s="5" t="s">
        <v>159</v>
      </c>
      <c r="G1467" s="6" t="s">
        <v>209</v>
      </c>
      <c r="H1467" s="6" t="s">
        <v>4733</v>
      </c>
      <c r="I1467" s="6" t="s">
        <v>7900</v>
      </c>
      <c r="J1467" s="8" t="s">
        <v>933</v>
      </c>
      <c r="K1467" s="5" t="s">
        <v>934</v>
      </c>
      <c r="L1467" s="7" t="s">
        <v>935</v>
      </c>
      <c r="M1467" s="9">
        <v>0</v>
      </c>
      <c r="N1467" s="5" t="s">
        <v>41</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4734</v>
      </c>
      <c r="B1468" s="6" t="s">
        <v>4735</v>
      </c>
      <c r="C1468" s="6" t="s">
        <v>1291</v>
      </c>
      <c r="D1468" s="7" t="s">
        <v>4694</v>
      </c>
      <c r="E1468" s="28" t="s">
        <v>4695</v>
      </c>
      <c r="F1468" s="5" t="s">
        <v>159</v>
      </c>
      <c r="G1468" s="6" t="s">
        <v>209</v>
      </c>
      <c r="H1468" s="6" t="s">
        <v>4736</v>
      </c>
      <c r="I1468" s="6" t="s">
        <v>7900</v>
      </c>
      <c r="J1468" s="8" t="s">
        <v>4737</v>
      </c>
      <c r="K1468" s="5" t="s">
        <v>4738</v>
      </c>
      <c r="L1468" s="7" t="s">
        <v>962</v>
      </c>
      <c r="M1468" s="9">
        <v>0</v>
      </c>
      <c r="N1468" s="5" t="s">
        <v>41</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4739</v>
      </c>
      <c r="B1469" s="6" t="s">
        <v>4740</v>
      </c>
      <c r="C1469" s="6" t="s">
        <v>1291</v>
      </c>
      <c r="D1469" s="7" t="s">
        <v>4694</v>
      </c>
      <c r="E1469" s="28" t="s">
        <v>4695</v>
      </c>
      <c r="F1469" s="5" t="s">
        <v>281</v>
      </c>
      <c r="G1469" s="6" t="s">
        <v>197</v>
      </c>
      <c r="H1469" s="6" t="s">
        <v>4741</v>
      </c>
      <c r="I1469" s="6" t="s">
        <v>7900</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4742</v>
      </c>
      <c r="B1470" s="6" t="s">
        <v>4743</v>
      </c>
      <c r="C1470" s="6" t="s">
        <v>1291</v>
      </c>
      <c r="D1470" s="7" t="s">
        <v>4694</v>
      </c>
      <c r="E1470" s="28" t="s">
        <v>4695</v>
      </c>
      <c r="F1470" s="5" t="s">
        <v>281</v>
      </c>
      <c r="G1470" s="6" t="s">
        <v>197</v>
      </c>
      <c r="H1470" s="6" t="s">
        <v>4744</v>
      </c>
      <c r="I1470" s="6" t="s">
        <v>7900</v>
      </c>
      <c r="J1470" s="8" t="s">
        <v>4737</v>
      </c>
      <c r="K1470" s="5" t="s">
        <v>4738</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4745</v>
      </c>
      <c r="B1471" s="6" t="s">
        <v>4746</v>
      </c>
      <c r="C1471" s="6" t="s">
        <v>1291</v>
      </c>
      <c r="D1471" s="7" t="s">
        <v>4694</v>
      </c>
      <c r="E1471" s="28" t="s">
        <v>4695</v>
      </c>
      <c r="F1471" s="5" t="s">
        <v>49</v>
      </c>
      <c r="G1471" s="6" t="s">
        <v>54</v>
      </c>
      <c r="H1471" s="6" t="s">
        <v>4747</v>
      </c>
      <c r="I1471" s="6" t="s">
        <v>7897</v>
      </c>
      <c r="J1471" s="8" t="s">
        <v>946</v>
      </c>
      <c r="K1471" s="5" t="s">
        <v>947</v>
      </c>
      <c r="L1471" s="7" t="s">
        <v>948</v>
      </c>
      <c r="M1471" s="9">
        <v>0</v>
      </c>
      <c r="N1471" s="5" t="s">
        <v>46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4748</v>
      </c>
      <c r="B1472" s="6" t="s">
        <v>4749</v>
      </c>
      <c r="C1472" s="6" t="s">
        <v>1291</v>
      </c>
      <c r="D1472" s="7" t="s">
        <v>4694</v>
      </c>
      <c r="E1472" s="28" t="s">
        <v>4695</v>
      </c>
      <c r="F1472" s="5" t="s">
        <v>159</v>
      </c>
      <c r="G1472" s="6" t="s">
        <v>209</v>
      </c>
      <c r="H1472" s="6" t="s">
        <v>4750</v>
      </c>
      <c r="I1472" s="6" t="s">
        <v>7897</v>
      </c>
      <c r="J1472" s="8" t="s">
        <v>946</v>
      </c>
      <c r="K1472" s="5" t="s">
        <v>947</v>
      </c>
      <c r="L1472" s="7" t="s">
        <v>948</v>
      </c>
      <c r="M1472" s="9">
        <v>0</v>
      </c>
      <c r="N1472" s="5" t="s">
        <v>41</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4751</v>
      </c>
      <c r="B1473" s="6" t="s">
        <v>4752</v>
      </c>
      <c r="C1473" s="6" t="s">
        <v>1291</v>
      </c>
      <c r="D1473" s="7" t="s">
        <v>4694</v>
      </c>
      <c r="E1473" s="28" t="s">
        <v>4695</v>
      </c>
      <c r="F1473" s="5" t="s">
        <v>159</v>
      </c>
      <c r="G1473" s="6" t="s">
        <v>209</v>
      </c>
      <c r="H1473" s="6" t="s">
        <v>4753</v>
      </c>
      <c r="I1473" s="6" t="s">
        <v>7892</v>
      </c>
      <c r="J1473" s="8" t="s">
        <v>1949</v>
      </c>
      <c r="K1473" s="5" t="s">
        <v>1950</v>
      </c>
      <c r="L1473" s="7" t="s">
        <v>921</v>
      </c>
      <c r="M1473" s="9">
        <v>0</v>
      </c>
      <c r="N1473" s="5" t="s">
        <v>41</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4754</v>
      </c>
      <c r="B1474" s="6" t="s">
        <v>4755</v>
      </c>
      <c r="C1474" s="6" t="s">
        <v>1291</v>
      </c>
      <c r="D1474" s="7" t="s">
        <v>4694</v>
      </c>
      <c r="E1474" s="28" t="s">
        <v>4695</v>
      </c>
      <c r="F1474" s="5" t="s">
        <v>281</v>
      </c>
      <c r="G1474" s="6" t="s">
        <v>197</v>
      </c>
      <c r="H1474" s="6" t="s">
        <v>4756</v>
      </c>
      <c r="I1474" s="6" t="s">
        <v>7892</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4757</v>
      </c>
      <c r="B1475" s="6" t="s">
        <v>4758</v>
      </c>
      <c r="C1475" s="6" t="s">
        <v>1291</v>
      </c>
      <c r="D1475" s="7" t="s">
        <v>4694</v>
      </c>
      <c r="E1475" s="28" t="s">
        <v>4695</v>
      </c>
      <c r="F1475" s="5" t="s">
        <v>159</v>
      </c>
      <c r="G1475" s="6" t="s">
        <v>209</v>
      </c>
      <c r="H1475" s="6" t="s">
        <v>4759</v>
      </c>
      <c r="I1475" s="6" t="s">
        <v>7857</v>
      </c>
      <c r="J1475" s="8" t="s">
        <v>1832</v>
      </c>
      <c r="K1475" s="5" t="s">
        <v>1833</v>
      </c>
      <c r="L1475" s="7" t="s">
        <v>921</v>
      </c>
      <c r="M1475" s="9">
        <v>0</v>
      </c>
      <c r="N1475" s="5" t="s">
        <v>41</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4760</v>
      </c>
      <c r="B1476" s="6" t="s">
        <v>4761</v>
      </c>
      <c r="C1476" s="6" t="s">
        <v>1291</v>
      </c>
      <c r="D1476" s="7" t="s">
        <v>4694</v>
      </c>
      <c r="E1476" s="28" t="s">
        <v>4695</v>
      </c>
      <c r="F1476" s="5" t="s">
        <v>159</v>
      </c>
      <c r="G1476" s="6" t="s">
        <v>209</v>
      </c>
      <c r="H1476" s="6" t="s">
        <v>4762</v>
      </c>
      <c r="I1476" s="6" t="s">
        <v>7857</v>
      </c>
      <c r="J1476" s="8" t="s">
        <v>1973</v>
      </c>
      <c r="K1476" s="5" t="s">
        <v>1974</v>
      </c>
      <c r="L1476" s="7" t="s">
        <v>1955</v>
      </c>
      <c r="M1476" s="9">
        <v>0</v>
      </c>
      <c r="N1476" s="5" t="s">
        <v>41</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4763</v>
      </c>
      <c r="B1477" s="6" t="s">
        <v>4764</v>
      </c>
      <c r="C1477" s="6" t="s">
        <v>1291</v>
      </c>
      <c r="D1477" s="7" t="s">
        <v>4694</v>
      </c>
      <c r="E1477" s="28" t="s">
        <v>4695</v>
      </c>
      <c r="F1477" s="5" t="s">
        <v>159</v>
      </c>
      <c r="G1477" s="6" t="s">
        <v>209</v>
      </c>
      <c r="H1477" s="6" t="s">
        <v>4765</v>
      </c>
      <c r="I1477" s="6" t="s">
        <v>7857</v>
      </c>
      <c r="J1477" s="8" t="s">
        <v>4766</v>
      </c>
      <c r="K1477" s="5" t="s">
        <v>4767</v>
      </c>
      <c r="L1477" s="7" t="s">
        <v>4768</v>
      </c>
      <c r="M1477" s="9">
        <v>0</v>
      </c>
      <c r="N1477" s="5" t="s">
        <v>41</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4769</v>
      </c>
      <c r="B1478" s="6" t="s">
        <v>4770</v>
      </c>
      <c r="C1478" s="6" t="s">
        <v>1291</v>
      </c>
      <c r="D1478" s="7" t="s">
        <v>4694</v>
      </c>
      <c r="E1478" s="28" t="s">
        <v>4695</v>
      </c>
      <c r="F1478" s="5" t="s">
        <v>281</v>
      </c>
      <c r="G1478" s="6" t="s">
        <v>197</v>
      </c>
      <c r="H1478" s="6" t="s">
        <v>4771</v>
      </c>
      <c r="I1478" s="6" t="s">
        <v>7814</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4772</v>
      </c>
      <c r="B1479" s="6" t="s">
        <v>4770</v>
      </c>
      <c r="C1479" s="6" t="s">
        <v>1291</v>
      </c>
      <c r="D1479" s="7" t="s">
        <v>4694</v>
      </c>
      <c r="E1479" s="28" t="s">
        <v>4695</v>
      </c>
      <c r="F1479" s="5" t="s">
        <v>281</v>
      </c>
      <c r="G1479" s="6" t="s">
        <v>197</v>
      </c>
      <c r="H1479" s="6" t="s">
        <v>4771</v>
      </c>
      <c r="I1479" s="6" t="s">
        <v>7814</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4773</v>
      </c>
      <c r="B1480" s="6" t="s">
        <v>4774</v>
      </c>
      <c r="C1480" s="6" t="s">
        <v>1291</v>
      </c>
      <c r="D1480" s="7" t="s">
        <v>4694</v>
      </c>
      <c r="E1480" s="28" t="s">
        <v>4695</v>
      </c>
      <c r="F1480" s="5" t="s">
        <v>281</v>
      </c>
      <c r="G1480" s="6" t="s">
        <v>197</v>
      </c>
      <c r="H1480" s="6" t="s">
        <v>4775</v>
      </c>
      <c r="I1480" s="6" t="s">
        <v>7814</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4776</v>
      </c>
      <c r="B1481" s="6" t="s">
        <v>4774</v>
      </c>
      <c r="C1481" s="6" t="s">
        <v>1291</v>
      </c>
      <c r="D1481" s="7" t="s">
        <v>4694</v>
      </c>
      <c r="E1481" s="28" t="s">
        <v>4695</v>
      </c>
      <c r="F1481" s="5" t="s">
        <v>281</v>
      </c>
      <c r="G1481" s="6" t="s">
        <v>197</v>
      </c>
      <c r="H1481" s="6" t="s">
        <v>4775</v>
      </c>
      <c r="I1481" s="6" t="s">
        <v>7814</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4777</v>
      </c>
      <c r="B1482" s="6" t="s">
        <v>4778</v>
      </c>
      <c r="C1482" s="6" t="s">
        <v>2081</v>
      </c>
      <c r="D1482" s="7" t="s">
        <v>2082</v>
      </c>
      <c r="E1482" s="28" t="s">
        <v>2083</v>
      </c>
      <c r="F1482" s="5" t="s">
        <v>22</v>
      </c>
      <c r="G1482" s="6" t="s">
        <v>186</v>
      </c>
      <c r="H1482" s="6" t="s">
        <v>8298</v>
      </c>
      <c r="I1482" s="6" t="s">
        <v>7803</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4779</v>
      </c>
      <c r="X1482" s="7" t="s">
        <v>38</v>
      </c>
      <c r="Y1482" s="5" t="s">
        <v>179</v>
      </c>
      <c r="Z1482" s="5" t="s">
        <v>38</v>
      </c>
      <c r="AA1482" s="6" t="s">
        <v>38</v>
      </c>
      <c r="AB1482" s="6" t="s">
        <v>38</v>
      </c>
      <c r="AC1482" s="6" t="s">
        <v>38</v>
      </c>
      <c r="AD1482" s="6" t="s">
        <v>38</v>
      </c>
      <c r="AE1482" s="6" t="s">
        <v>38</v>
      </c>
    </row>
    <row r="1483" spans="1:31" ht="30" x14ac:dyDescent="0.35">
      <c r="A1483" s="30" t="s">
        <v>4780</v>
      </c>
      <c r="B1483" s="6" t="s">
        <v>4781</v>
      </c>
      <c r="C1483" s="6" t="s">
        <v>2081</v>
      </c>
      <c r="D1483" s="7" t="s">
        <v>2082</v>
      </c>
      <c r="E1483" s="28" t="s">
        <v>2083</v>
      </c>
      <c r="F1483" s="5" t="s">
        <v>22</v>
      </c>
      <c r="G1483" s="6" t="s">
        <v>186</v>
      </c>
      <c r="H1483" s="6" t="s">
        <v>38</v>
      </c>
      <c r="I1483" s="6" t="s">
        <v>7803</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4782</v>
      </c>
      <c r="X1483" s="7" t="s">
        <v>38</v>
      </c>
      <c r="Y1483" s="5" t="s">
        <v>293</v>
      </c>
      <c r="Z1483" s="5" t="s">
        <v>38</v>
      </c>
      <c r="AA1483" s="6" t="s">
        <v>38</v>
      </c>
      <c r="AB1483" s="6" t="s">
        <v>38</v>
      </c>
      <c r="AC1483" s="6" t="s">
        <v>38</v>
      </c>
      <c r="AD1483" s="6" t="s">
        <v>38</v>
      </c>
      <c r="AE1483" s="6" t="s">
        <v>38</v>
      </c>
    </row>
    <row r="1484" spans="1:31" ht="30" x14ac:dyDescent="0.35">
      <c r="A1484" s="30" t="s">
        <v>4783</v>
      </c>
      <c r="B1484" s="6" t="s">
        <v>4784</v>
      </c>
      <c r="C1484" s="6" t="s">
        <v>2081</v>
      </c>
      <c r="D1484" s="7" t="s">
        <v>2082</v>
      </c>
      <c r="E1484" s="28" t="s">
        <v>2083</v>
      </c>
      <c r="F1484" s="5" t="s">
        <v>22</v>
      </c>
      <c r="G1484" s="6" t="s">
        <v>186</v>
      </c>
      <c r="H1484" s="6" t="s">
        <v>38</v>
      </c>
      <c r="I1484" s="6" t="s">
        <v>7803</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4785</v>
      </c>
      <c r="X1484" s="7" t="s">
        <v>38</v>
      </c>
      <c r="Y1484" s="5" t="s">
        <v>293</v>
      </c>
      <c r="Z1484" s="5" t="s">
        <v>38</v>
      </c>
      <c r="AA1484" s="6" t="s">
        <v>38</v>
      </c>
      <c r="AB1484" s="6" t="s">
        <v>38</v>
      </c>
      <c r="AC1484" s="6" t="s">
        <v>38</v>
      </c>
      <c r="AD1484" s="6" t="s">
        <v>38</v>
      </c>
      <c r="AE1484" s="6" t="s">
        <v>38</v>
      </c>
    </row>
    <row r="1485" spans="1:31" ht="30" x14ac:dyDescent="0.35">
      <c r="A1485" s="30" t="s">
        <v>4786</v>
      </c>
      <c r="B1485" s="6" t="s">
        <v>4787</v>
      </c>
      <c r="C1485" s="6" t="s">
        <v>3610</v>
      </c>
      <c r="D1485" s="7" t="s">
        <v>3611</v>
      </c>
      <c r="E1485" s="28" t="s">
        <v>3612</v>
      </c>
      <c r="F1485" s="5" t="s">
        <v>185</v>
      </c>
      <c r="G1485" s="6" t="s">
        <v>37</v>
      </c>
      <c r="H1485" s="6" t="s">
        <v>38</v>
      </c>
      <c r="I1485" s="6" t="s">
        <v>7826</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4788</v>
      </c>
      <c r="B1486" s="6" t="s">
        <v>4787</v>
      </c>
      <c r="C1486" s="6" t="s">
        <v>3610</v>
      </c>
      <c r="D1486" s="7" t="s">
        <v>3611</v>
      </c>
      <c r="E1486" s="28" t="s">
        <v>3612</v>
      </c>
      <c r="F1486" s="5" t="s">
        <v>185</v>
      </c>
      <c r="G1486" s="6" t="s">
        <v>37</v>
      </c>
      <c r="H1486" s="6" t="s">
        <v>38</v>
      </c>
      <c r="I1486" s="6" t="s">
        <v>7826</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4789</v>
      </c>
      <c r="B1487" s="6" t="s">
        <v>4790</v>
      </c>
      <c r="C1487" s="6" t="s">
        <v>710</v>
      </c>
      <c r="D1487" s="7" t="s">
        <v>4235</v>
      </c>
      <c r="E1487" s="28" t="s">
        <v>4236</v>
      </c>
      <c r="F1487" s="5" t="s">
        <v>49</v>
      </c>
      <c r="G1487" s="6" t="s">
        <v>209</v>
      </c>
      <c r="H1487" s="6" t="s">
        <v>4791</v>
      </c>
      <c r="I1487" s="6" t="s">
        <v>7896</v>
      </c>
      <c r="J1487" s="8" t="s">
        <v>666</v>
      </c>
      <c r="K1487" s="5" t="s">
        <v>667</v>
      </c>
      <c r="L1487" s="7" t="s">
        <v>668</v>
      </c>
      <c r="M1487" s="9">
        <v>0</v>
      </c>
      <c r="N1487" s="5" t="s">
        <v>41</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4792</v>
      </c>
      <c r="B1488" s="6" t="s">
        <v>4793</v>
      </c>
      <c r="C1488" s="6" t="s">
        <v>710</v>
      </c>
      <c r="D1488" s="7" t="s">
        <v>4235</v>
      </c>
      <c r="E1488" s="28" t="s">
        <v>4236</v>
      </c>
      <c r="F1488" s="5" t="s">
        <v>49</v>
      </c>
      <c r="G1488" s="6" t="s">
        <v>209</v>
      </c>
      <c r="H1488" s="6" t="s">
        <v>4794</v>
      </c>
      <c r="I1488" s="6" t="s">
        <v>7896</v>
      </c>
      <c r="J1488" s="8" t="s">
        <v>666</v>
      </c>
      <c r="K1488" s="5" t="s">
        <v>667</v>
      </c>
      <c r="L1488" s="7" t="s">
        <v>668</v>
      </c>
      <c r="M1488" s="9">
        <v>0</v>
      </c>
      <c r="N1488" s="5" t="s">
        <v>41</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4795</v>
      </c>
      <c r="B1489" s="6" t="s">
        <v>4796</v>
      </c>
      <c r="C1489" s="6" t="s">
        <v>2020</v>
      </c>
      <c r="D1489" s="7" t="s">
        <v>4797</v>
      </c>
      <c r="E1489" s="28" t="s">
        <v>4798</v>
      </c>
      <c r="F1489" s="5" t="s">
        <v>441</v>
      </c>
      <c r="G1489" s="6" t="s">
        <v>37</v>
      </c>
      <c r="H1489" s="6" t="s">
        <v>38</v>
      </c>
      <c r="I1489" s="6" t="s">
        <v>7875</v>
      </c>
      <c r="J1489" s="8" t="s">
        <v>2806</v>
      </c>
      <c r="K1489" s="5" t="s">
        <v>2807</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4799</v>
      </c>
      <c r="B1490" s="6" t="s">
        <v>4800</v>
      </c>
      <c r="C1490" s="6" t="s">
        <v>2020</v>
      </c>
      <c r="D1490" s="7" t="s">
        <v>4797</v>
      </c>
      <c r="E1490" s="28" t="s">
        <v>4798</v>
      </c>
      <c r="F1490" s="5" t="s">
        <v>49</v>
      </c>
      <c r="G1490" s="6" t="s">
        <v>37</v>
      </c>
      <c r="H1490" s="6" t="s">
        <v>38</v>
      </c>
      <c r="I1490" s="6" t="s">
        <v>7875</v>
      </c>
      <c r="J1490" s="8" t="s">
        <v>2806</v>
      </c>
      <c r="K1490" s="5" t="s">
        <v>2807</v>
      </c>
      <c r="L1490" s="7" t="s">
        <v>1436</v>
      </c>
      <c r="M1490" s="9">
        <v>0</v>
      </c>
      <c r="N1490" s="5" t="s">
        <v>41</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4801</v>
      </c>
      <c r="B1491" s="6" t="s">
        <v>4802</v>
      </c>
      <c r="C1491" s="6" t="s">
        <v>2020</v>
      </c>
      <c r="D1491" s="7" t="s">
        <v>4797</v>
      </c>
      <c r="E1491" s="28" t="s">
        <v>4798</v>
      </c>
      <c r="F1491" s="5" t="s">
        <v>441</v>
      </c>
      <c r="G1491" s="6" t="s">
        <v>37</v>
      </c>
      <c r="H1491" s="6" t="s">
        <v>38</v>
      </c>
      <c r="I1491" s="6" t="s">
        <v>7875</v>
      </c>
      <c r="J1491" s="8" t="s">
        <v>2806</v>
      </c>
      <c r="K1491" s="5" t="s">
        <v>2807</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4803</v>
      </c>
      <c r="B1492" s="6" t="s">
        <v>4804</v>
      </c>
      <c r="C1492" s="6" t="s">
        <v>2020</v>
      </c>
      <c r="D1492" s="7" t="s">
        <v>4797</v>
      </c>
      <c r="E1492" s="28" t="s">
        <v>4798</v>
      </c>
      <c r="F1492" s="5" t="s">
        <v>159</v>
      </c>
      <c r="G1492" s="6" t="s">
        <v>209</v>
      </c>
      <c r="H1492" s="6" t="s">
        <v>38</v>
      </c>
      <c r="I1492" s="6" t="s">
        <v>7858</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4805</v>
      </c>
      <c r="B1493" s="6" t="s">
        <v>4806</v>
      </c>
      <c r="C1493" s="6" t="s">
        <v>2020</v>
      </c>
      <c r="D1493" s="7" t="s">
        <v>4797</v>
      </c>
      <c r="E1493" s="28" t="s">
        <v>4798</v>
      </c>
      <c r="F1493" s="5" t="s">
        <v>159</v>
      </c>
      <c r="G1493" s="6" t="s">
        <v>37</v>
      </c>
      <c r="H1493" s="6" t="s">
        <v>38</v>
      </c>
      <c r="I1493" s="6" t="s">
        <v>7828</v>
      </c>
      <c r="J1493" s="8" t="s">
        <v>4807</v>
      </c>
      <c r="K1493" s="5" t="s">
        <v>4808</v>
      </c>
      <c r="L1493" s="7" t="s">
        <v>4809</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4810</v>
      </c>
      <c r="B1494" s="6" t="s">
        <v>4811</v>
      </c>
      <c r="C1494" s="6" t="s">
        <v>2020</v>
      </c>
      <c r="D1494" s="7" t="s">
        <v>4797</v>
      </c>
      <c r="E1494" s="28" t="s">
        <v>4798</v>
      </c>
      <c r="F1494" s="5" t="s">
        <v>281</v>
      </c>
      <c r="G1494" s="6" t="s">
        <v>197</v>
      </c>
      <c r="H1494" s="6" t="s">
        <v>38</v>
      </c>
      <c r="I1494" s="6" t="s">
        <v>7852</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4812</v>
      </c>
      <c r="B1495" s="6" t="s">
        <v>4813</v>
      </c>
      <c r="C1495" s="6" t="s">
        <v>2020</v>
      </c>
      <c r="D1495" s="7" t="s">
        <v>4797</v>
      </c>
      <c r="E1495" s="28" t="s">
        <v>4798</v>
      </c>
      <c r="F1495" s="5" t="s">
        <v>281</v>
      </c>
      <c r="G1495" s="6" t="s">
        <v>197</v>
      </c>
      <c r="H1495" s="6" t="s">
        <v>38</v>
      </c>
      <c r="I1495" s="6" t="s">
        <v>7852</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4814</v>
      </c>
      <c r="B1496" s="6" t="s">
        <v>4815</v>
      </c>
      <c r="C1496" s="6" t="s">
        <v>1291</v>
      </c>
      <c r="D1496" s="7" t="s">
        <v>4816</v>
      </c>
      <c r="E1496" s="28" t="s">
        <v>4817</v>
      </c>
      <c r="F1496" s="5" t="s">
        <v>281</v>
      </c>
      <c r="G1496" s="6" t="s">
        <v>197</v>
      </c>
      <c r="H1496" s="6" t="s">
        <v>4818</v>
      </c>
      <c r="I1496" s="6" t="s">
        <v>7918</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4819</v>
      </c>
      <c r="B1497" s="6" t="s">
        <v>4820</v>
      </c>
      <c r="C1497" s="6" t="s">
        <v>1291</v>
      </c>
      <c r="D1497" s="7" t="s">
        <v>4816</v>
      </c>
      <c r="E1497" s="28" t="s">
        <v>4817</v>
      </c>
      <c r="F1497" s="5" t="s">
        <v>159</v>
      </c>
      <c r="G1497" s="6" t="s">
        <v>209</v>
      </c>
      <c r="H1497" s="6" t="s">
        <v>4820</v>
      </c>
      <c r="I1497" s="6" t="s">
        <v>7918</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4821</v>
      </c>
      <c r="B1498" s="6" t="s">
        <v>4822</v>
      </c>
      <c r="C1498" s="6" t="s">
        <v>1291</v>
      </c>
      <c r="D1498" s="7" t="s">
        <v>4816</v>
      </c>
      <c r="E1498" s="28" t="s">
        <v>4817</v>
      </c>
      <c r="F1498" s="5" t="s">
        <v>159</v>
      </c>
      <c r="G1498" s="6" t="s">
        <v>209</v>
      </c>
      <c r="H1498" s="6" t="s">
        <v>4822</v>
      </c>
      <c r="I1498" s="6" t="s">
        <v>7919</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4823</v>
      </c>
      <c r="B1499" s="6" t="s">
        <v>4824</v>
      </c>
      <c r="C1499" s="6" t="s">
        <v>1291</v>
      </c>
      <c r="D1499" s="7" t="s">
        <v>4816</v>
      </c>
      <c r="E1499" s="28" t="s">
        <v>4817</v>
      </c>
      <c r="F1499" s="5" t="s">
        <v>159</v>
      </c>
      <c r="G1499" s="6" t="s">
        <v>209</v>
      </c>
      <c r="H1499" s="6" t="s">
        <v>4824</v>
      </c>
      <c r="I1499" s="6" t="s">
        <v>7896</v>
      </c>
      <c r="J1499" s="8" t="s">
        <v>666</v>
      </c>
      <c r="K1499" s="5" t="s">
        <v>667</v>
      </c>
      <c r="L1499" s="7" t="s">
        <v>668</v>
      </c>
      <c r="M1499" s="9">
        <v>0</v>
      </c>
      <c r="N1499" s="5" t="s">
        <v>41</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4825</v>
      </c>
      <c r="B1500" s="6" t="s">
        <v>4826</v>
      </c>
      <c r="C1500" s="6" t="s">
        <v>1291</v>
      </c>
      <c r="D1500" s="7" t="s">
        <v>4816</v>
      </c>
      <c r="E1500" s="28" t="s">
        <v>4817</v>
      </c>
      <c r="F1500" s="5" t="s">
        <v>159</v>
      </c>
      <c r="G1500" s="6" t="s">
        <v>209</v>
      </c>
      <c r="H1500" s="6" t="s">
        <v>4826</v>
      </c>
      <c r="I1500" s="6" t="s">
        <v>7891</v>
      </c>
      <c r="J1500" s="8" t="s">
        <v>671</v>
      </c>
      <c r="K1500" s="5" t="s">
        <v>672</v>
      </c>
      <c r="L1500" s="7" t="s">
        <v>668</v>
      </c>
      <c r="M1500" s="9">
        <v>0</v>
      </c>
      <c r="N1500" s="5" t="s">
        <v>41</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4827</v>
      </c>
      <c r="B1501" s="6" t="s">
        <v>4828</v>
      </c>
      <c r="C1501" s="6" t="s">
        <v>1291</v>
      </c>
      <c r="D1501" s="7" t="s">
        <v>4816</v>
      </c>
      <c r="E1501" s="28" t="s">
        <v>4817</v>
      </c>
      <c r="F1501" s="5" t="s">
        <v>281</v>
      </c>
      <c r="G1501" s="6" t="s">
        <v>197</v>
      </c>
      <c r="H1501" s="6" t="s">
        <v>4829</v>
      </c>
      <c r="I1501" s="6" t="s">
        <v>7876</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4830</v>
      </c>
      <c r="B1502" s="6" t="s">
        <v>4831</v>
      </c>
      <c r="C1502" s="6" t="s">
        <v>1291</v>
      </c>
      <c r="D1502" s="7" t="s">
        <v>4816</v>
      </c>
      <c r="E1502" s="28" t="s">
        <v>4817</v>
      </c>
      <c r="F1502" s="5" t="s">
        <v>281</v>
      </c>
      <c r="G1502" s="6" t="s">
        <v>197</v>
      </c>
      <c r="H1502" s="6" t="s">
        <v>4832</v>
      </c>
      <c r="I1502" s="6" t="s">
        <v>7876</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4833</v>
      </c>
      <c r="B1503" s="6" t="s">
        <v>4834</v>
      </c>
      <c r="C1503" s="6" t="s">
        <v>1291</v>
      </c>
      <c r="D1503" s="7" t="s">
        <v>4816</v>
      </c>
      <c r="E1503" s="28" t="s">
        <v>4817</v>
      </c>
      <c r="F1503" s="5" t="s">
        <v>159</v>
      </c>
      <c r="G1503" s="6" t="s">
        <v>209</v>
      </c>
      <c r="H1503" s="6" t="s">
        <v>4834</v>
      </c>
      <c r="I1503" s="6" t="s">
        <v>7876</v>
      </c>
      <c r="J1503" s="8" t="s">
        <v>1531</v>
      </c>
      <c r="K1503" s="5" t="s">
        <v>1532</v>
      </c>
      <c r="L1503" s="7" t="s">
        <v>320</v>
      </c>
      <c r="M1503" s="9">
        <v>0</v>
      </c>
      <c r="N1503" s="5" t="s">
        <v>41</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4835</v>
      </c>
      <c r="B1504" s="6" t="s">
        <v>4836</v>
      </c>
      <c r="C1504" s="6" t="s">
        <v>1291</v>
      </c>
      <c r="D1504" s="7" t="s">
        <v>4816</v>
      </c>
      <c r="E1504" s="28" t="s">
        <v>4817</v>
      </c>
      <c r="F1504" s="5" t="s">
        <v>159</v>
      </c>
      <c r="G1504" s="6" t="s">
        <v>209</v>
      </c>
      <c r="H1504" s="6" t="s">
        <v>4836</v>
      </c>
      <c r="I1504" s="6" t="s">
        <v>7876</v>
      </c>
      <c r="J1504" s="8" t="s">
        <v>1887</v>
      </c>
      <c r="K1504" s="5" t="s">
        <v>1888</v>
      </c>
      <c r="L1504" s="7" t="s">
        <v>1889</v>
      </c>
      <c r="M1504" s="9">
        <v>0</v>
      </c>
      <c r="N1504" s="5" t="s">
        <v>41</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4837</v>
      </c>
      <c r="B1505" s="6" t="s">
        <v>4838</v>
      </c>
      <c r="C1505" s="6" t="s">
        <v>1291</v>
      </c>
      <c r="D1505" s="7" t="s">
        <v>4816</v>
      </c>
      <c r="E1505" s="28" t="s">
        <v>4817</v>
      </c>
      <c r="F1505" s="5" t="s">
        <v>159</v>
      </c>
      <c r="G1505" s="6" t="s">
        <v>209</v>
      </c>
      <c r="H1505" s="6" t="s">
        <v>4838</v>
      </c>
      <c r="I1505" s="6" t="s">
        <v>7876</v>
      </c>
      <c r="J1505" s="8" t="s">
        <v>864</v>
      </c>
      <c r="K1505" s="5" t="s">
        <v>865</v>
      </c>
      <c r="L1505" s="7" t="s">
        <v>866</v>
      </c>
      <c r="M1505" s="9">
        <v>0</v>
      </c>
      <c r="N1505" s="5" t="s">
        <v>41</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4839</v>
      </c>
      <c r="B1506" s="6" t="s">
        <v>4840</v>
      </c>
      <c r="C1506" s="6" t="s">
        <v>1291</v>
      </c>
      <c r="D1506" s="7" t="s">
        <v>4816</v>
      </c>
      <c r="E1506" s="28" t="s">
        <v>4817</v>
      </c>
      <c r="F1506" s="5" t="s">
        <v>281</v>
      </c>
      <c r="G1506" s="6" t="s">
        <v>197</v>
      </c>
      <c r="H1506" s="6" t="s">
        <v>4840</v>
      </c>
      <c r="I1506" s="6" t="s">
        <v>7876</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4841</v>
      </c>
      <c r="B1507" s="6" t="s">
        <v>4842</v>
      </c>
      <c r="C1507" s="6" t="s">
        <v>4843</v>
      </c>
      <c r="D1507" s="7" t="s">
        <v>4844</v>
      </c>
      <c r="E1507" s="28" t="s">
        <v>4845</v>
      </c>
      <c r="F1507" s="5" t="s">
        <v>49</v>
      </c>
      <c r="G1507" s="6" t="s">
        <v>37</v>
      </c>
      <c r="H1507" s="6" t="s">
        <v>38</v>
      </c>
      <c r="I1507" s="6" t="s">
        <v>7862</v>
      </c>
      <c r="J1507" s="8" t="s">
        <v>4846</v>
      </c>
      <c r="K1507" s="5" t="s">
        <v>4847</v>
      </c>
      <c r="L1507" s="7" t="s">
        <v>320</v>
      </c>
      <c r="M1507" s="9">
        <v>0</v>
      </c>
      <c r="N1507" s="5" t="s">
        <v>41</v>
      </c>
      <c r="O1507" s="31">
        <v>44676.4920879282</v>
      </c>
      <c r="P1507" s="32">
        <v>44676.670201388901</v>
      </c>
      <c r="Q1507" s="28" t="s">
        <v>38</v>
      </c>
      <c r="R1507" s="29" t="s">
        <v>38</v>
      </c>
      <c r="S1507" s="28" t="s">
        <v>164</v>
      </c>
      <c r="T1507" s="28" t="s">
        <v>38</v>
      </c>
      <c r="U1507" s="5" t="s">
        <v>38</v>
      </c>
      <c r="V1507" s="28" t="s">
        <v>4848</v>
      </c>
      <c r="W1507" s="7" t="s">
        <v>38</v>
      </c>
      <c r="X1507" s="7" t="s">
        <v>38</v>
      </c>
      <c r="Y1507" s="5" t="s">
        <v>38</v>
      </c>
      <c r="Z1507" s="5" t="s">
        <v>38</v>
      </c>
      <c r="AA1507" s="6" t="s">
        <v>38</v>
      </c>
      <c r="AB1507" s="6" t="s">
        <v>38</v>
      </c>
      <c r="AC1507" s="6" t="s">
        <v>38</v>
      </c>
      <c r="AD1507" s="6" t="s">
        <v>38</v>
      </c>
      <c r="AE1507" s="6" t="s">
        <v>38</v>
      </c>
    </row>
    <row r="1508" spans="1:31" ht="30" x14ac:dyDescent="0.35">
      <c r="A1508" s="28" t="s">
        <v>4849</v>
      </c>
      <c r="B1508" s="6" t="s">
        <v>4850</v>
      </c>
      <c r="C1508" s="6" t="s">
        <v>4851</v>
      </c>
      <c r="D1508" s="7" t="s">
        <v>4844</v>
      </c>
      <c r="E1508" s="28" t="s">
        <v>4845</v>
      </c>
      <c r="F1508" s="5" t="s">
        <v>22</v>
      </c>
      <c r="G1508" s="6" t="s">
        <v>186</v>
      </c>
      <c r="H1508" s="6" t="s">
        <v>8298</v>
      </c>
      <c r="I1508" s="6" t="s">
        <v>7886</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4852</v>
      </c>
      <c r="X1508" s="7" t="s">
        <v>38</v>
      </c>
      <c r="Y1508" s="5" t="s">
        <v>204</v>
      </c>
      <c r="Z1508" s="5" t="s">
        <v>38</v>
      </c>
      <c r="AA1508" s="6" t="s">
        <v>38</v>
      </c>
      <c r="AB1508" s="6" t="s">
        <v>38</v>
      </c>
      <c r="AC1508" s="6" t="s">
        <v>38</v>
      </c>
      <c r="AD1508" s="6" t="s">
        <v>38</v>
      </c>
      <c r="AE1508" s="6" t="s">
        <v>38</v>
      </c>
    </row>
    <row r="1509" spans="1:31" ht="30" x14ac:dyDescent="0.35">
      <c r="A1509" s="28" t="s">
        <v>4853</v>
      </c>
      <c r="B1509" s="6" t="s">
        <v>4854</v>
      </c>
      <c r="C1509" s="6" t="s">
        <v>4855</v>
      </c>
      <c r="D1509" s="7" t="s">
        <v>4844</v>
      </c>
      <c r="E1509" s="28" t="s">
        <v>4845</v>
      </c>
      <c r="F1509" s="5" t="s">
        <v>22</v>
      </c>
      <c r="G1509" s="6" t="s">
        <v>186</v>
      </c>
      <c r="H1509" s="6" t="s">
        <v>38</v>
      </c>
      <c r="I1509" s="6" t="s">
        <v>7886</v>
      </c>
      <c r="J1509" s="8" t="s">
        <v>3309</v>
      </c>
      <c r="K1509" s="5" t="s">
        <v>3310</v>
      </c>
      <c r="L1509" s="7" t="s">
        <v>3311</v>
      </c>
      <c r="M1509" s="9">
        <v>0</v>
      </c>
      <c r="N1509" s="5" t="s">
        <v>41</v>
      </c>
      <c r="O1509" s="31">
        <v>44676.4921013079</v>
      </c>
      <c r="P1509" s="32">
        <v>44676.670202118097</v>
      </c>
      <c r="Q1509" s="28" t="s">
        <v>38</v>
      </c>
      <c r="R1509" s="29" t="s">
        <v>38</v>
      </c>
      <c r="S1509" s="28" t="s">
        <v>164</v>
      </c>
      <c r="T1509" s="28" t="s">
        <v>165</v>
      </c>
      <c r="U1509" s="5" t="s">
        <v>176</v>
      </c>
      <c r="V1509" s="28" t="s">
        <v>3640</v>
      </c>
      <c r="W1509" s="7" t="s">
        <v>4856</v>
      </c>
      <c r="X1509" s="7" t="s">
        <v>38</v>
      </c>
      <c r="Y1509" s="5" t="s">
        <v>204</v>
      </c>
      <c r="Z1509" s="5" t="s">
        <v>38</v>
      </c>
      <c r="AA1509" s="6" t="s">
        <v>38</v>
      </c>
      <c r="AB1509" s="6" t="s">
        <v>38</v>
      </c>
      <c r="AC1509" s="6" t="s">
        <v>38</v>
      </c>
      <c r="AD1509" s="6" t="s">
        <v>38</v>
      </c>
      <c r="AE1509" s="6" t="s">
        <v>38</v>
      </c>
    </row>
    <row r="1510" spans="1:31" ht="20" x14ac:dyDescent="0.35">
      <c r="A1510" s="28" t="s">
        <v>4857</v>
      </c>
      <c r="B1510" s="6" t="s">
        <v>4858</v>
      </c>
      <c r="C1510" s="6" t="s">
        <v>4843</v>
      </c>
      <c r="D1510" s="7" t="s">
        <v>4844</v>
      </c>
      <c r="E1510" s="28" t="s">
        <v>4845</v>
      </c>
      <c r="F1510" s="5" t="s">
        <v>22</v>
      </c>
      <c r="G1510" s="6" t="s">
        <v>186</v>
      </c>
      <c r="H1510" s="6" t="s">
        <v>38</v>
      </c>
      <c r="I1510" s="6" t="s">
        <v>7806</v>
      </c>
      <c r="J1510" s="8" t="s">
        <v>3902</v>
      </c>
      <c r="K1510" s="5" t="s">
        <v>3903</v>
      </c>
      <c r="L1510" s="7" t="s">
        <v>3904</v>
      </c>
      <c r="M1510" s="9">
        <v>0</v>
      </c>
      <c r="N1510" s="5" t="s">
        <v>41</v>
      </c>
      <c r="O1510" s="31">
        <v>44676.492113078697</v>
      </c>
      <c r="P1510" s="32">
        <v>44676.670202118097</v>
      </c>
      <c r="Q1510" s="28" t="s">
        <v>38</v>
      </c>
      <c r="R1510" s="29" t="s">
        <v>38</v>
      </c>
      <c r="S1510" s="28" t="s">
        <v>164</v>
      </c>
      <c r="T1510" s="28" t="s">
        <v>165</v>
      </c>
      <c r="U1510" s="5" t="s">
        <v>176</v>
      </c>
      <c r="V1510" s="28" t="s">
        <v>387</v>
      </c>
      <c r="W1510" s="7" t="s">
        <v>4859</v>
      </c>
      <c r="X1510" s="7" t="s">
        <v>38</v>
      </c>
      <c r="Y1510" s="5" t="s">
        <v>204</v>
      </c>
      <c r="Z1510" s="5" t="s">
        <v>38</v>
      </c>
      <c r="AA1510" s="6" t="s">
        <v>38</v>
      </c>
      <c r="AB1510" s="6" t="s">
        <v>38</v>
      </c>
      <c r="AC1510" s="6" t="s">
        <v>38</v>
      </c>
      <c r="AD1510" s="6" t="s">
        <v>38</v>
      </c>
      <c r="AE1510" s="6" t="s">
        <v>38</v>
      </c>
    </row>
    <row r="1511" spans="1:31" ht="30" x14ac:dyDescent="0.35">
      <c r="A1511" s="28" t="s">
        <v>4860</v>
      </c>
      <c r="B1511" s="6" t="s">
        <v>4861</v>
      </c>
      <c r="C1511" s="6" t="s">
        <v>4843</v>
      </c>
      <c r="D1511" s="7" t="s">
        <v>4844</v>
      </c>
      <c r="E1511" s="28" t="s">
        <v>4845</v>
      </c>
      <c r="F1511" s="5" t="s">
        <v>22</v>
      </c>
      <c r="G1511" s="6" t="s">
        <v>186</v>
      </c>
      <c r="H1511" s="6" t="s">
        <v>38</v>
      </c>
      <c r="I1511" s="6" t="s">
        <v>7816</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2991</v>
      </c>
      <c r="W1511" s="7" t="s">
        <v>4862</v>
      </c>
      <c r="X1511" s="7" t="s">
        <v>38</v>
      </c>
      <c r="Y1511" s="5" t="s">
        <v>179</v>
      </c>
      <c r="Z1511" s="5" t="s">
        <v>38</v>
      </c>
      <c r="AA1511" s="6" t="s">
        <v>38</v>
      </c>
      <c r="AB1511" s="6" t="s">
        <v>38</v>
      </c>
      <c r="AC1511" s="6" t="s">
        <v>38</v>
      </c>
      <c r="AD1511" s="6" t="s">
        <v>38</v>
      </c>
      <c r="AE1511" s="6" t="s">
        <v>38</v>
      </c>
    </row>
    <row r="1512" spans="1:31" ht="21" x14ac:dyDescent="0.35">
      <c r="A1512" s="28" t="s">
        <v>4863</v>
      </c>
      <c r="B1512" s="6" t="s">
        <v>4864</v>
      </c>
      <c r="C1512" s="6" t="s">
        <v>4843</v>
      </c>
      <c r="D1512" s="7" t="s">
        <v>4844</v>
      </c>
      <c r="E1512" s="28" t="s">
        <v>4845</v>
      </c>
      <c r="F1512" s="5" t="s">
        <v>159</v>
      </c>
      <c r="G1512" s="6" t="s">
        <v>209</v>
      </c>
      <c r="H1512" s="6" t="s">
        <v>38</v>
      </c>
      <c r="I1512" s="6" t="s">
        <v>7866</v>
      </c>
      <c r="J1512" s="8" t="s">
        <v>4865</v>
      </c>
      <c r="K1512" s="5" t="s">
        <v>4866</v>
      </c>
      <c r="L1512" s="7" t="s">
        <v>163</v>
      </c>
      <c r="M1512" s="9">
        <v>0</v>
      </c>
      <c r="N1512" s="5" t="s">
        <v>41</v>
      </c>
      <c r="O1512" s="31">
        <v>44676.492136307897</v>
      </c>
      <c r="P1512" s="32">
        <v>44676.670202858797</v>
      </c>
      <c r="Q1512" s="28" t="s">
        <v>38</v>
      </c>
      <c r="R1512" s="29" t="s">
        <v>38</v>
      </c>
      <c r="S1512" s="28" t="s">
        <v>38</v>
      </c>
      <c r="T1512" s="28" t="s">
        <v>38</v>
      </c>
      <c r="U1512" s="5" t="s">
        <v>38</v>
      </c>
      <c r="V1512" s="28" t="s">
        <v>4867</v>
      </c>
      <c r="W1512" s="7" t="s">
        <v>38</v>
      </c>
      <c r="X1512" s="7" t="s">
        <v>38</v>
      </c>
      <c r="Y1512" s="5" t="s">
        <v>38</v>
      </c>
      <c r="Z1512" s="5" t="s">
        <v>38</v>
      </c>
      <c r="AA1512" s="6" t="s">
        <v>38</v>
      </c>
      <c r="AB1512" s="6" t="s">
        <v>38</v>
      </c>
      <c r="AC1512" s="6" t="s">
        <v>38</v>
      </c>
      <c r="AD1512" s="6" t="s">
        <v>38</v>
      </c>
      <c r="AE1512" s="6" t="s">
        <v>38</v>
      </c>
    </row>
    <row r="1513" spans="1:31" ht="21" x14ac:dyDescent="0.35">
      <c r="A1513" s="28" t="s">
        <v>4868</v>
      </c>
      <c r="B1513" s="6" t="s">
        <v>4869</v>
      </c>
      <c r="C1513" s="6" t="s">
        <v>4870</v>
      </c>
      <c r="D1513" s="7" t="s">
        <v>4844</v>
      </c>
      <c r="E1513" s="28" t="s">
        <v>4845</v>
      </c>
      <c r="F1513" s="5" t="s">
        <v>281</v>
      </c>
      <c r="G1513" s="6" t="s">
        <v>197</v>
      </c>
      <c r="H1513" s="6" t="s">
        <v>38</v>
      </c>
      <c r="I1513" s="6" t="s">
        <v>7825</v>
      </c>
      <c r="J1513" s="8" t="s">
        <v>4871</v>
      </c>
      <c r="K1513" s="5" t="s">
        <v>4872</v>
      </c>
      <c r="L1513" s="7" t="s">
        <v>4873</v>
      </c>
      <c r="M1513" s="9">
        <v>0</v>
      </c>
      <c r="N1513" s="5" t="s">
        <v>7785</v>
      </c>
      <c r="O1513" s="31">
        <v>44676.4921364931</v>
      </c>
      <c r="P1513" s="32">
        <v>44676.693306562498</v>
      </c>
      <c r="Q1513" s="28" t="s">
        <v>38</v>
      </c>
      <c r="R1513" s="29" t="s">
        <v>8336</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4874</v>
      </c>
      <c r="B1514" s="6" t="s">
        <v>4875</v>
      </c>
      <c r="C1514" s="6" t="s">
        <v>4870</v>
      </c>
      <c r="D1514" s="7" t="s">
        <v>4844</v>
      </c>
      <c r="E1514" s="28" t="s">
        <v>4845</v>
      </c>
      <c r="F1514" s="5" t="s">
        <v>281</v>
      </c>
      <c r="G1514" s="6" t="s">
        <v>197</v>
      </c>
      <c r="H1514" s="6" t="s">
        <v>38</v>
      </c>
      <c r="I1514" s="6" t="s">
        <v>7825</v>
      </c>
      <c r="J1514" s="8" t="s">
        <v>4871</v>
      </c>
      <c r="K1514" s="5" t="s">
        <v>4872</v>
      </c>
      <c r="L1514" s="7" t="s">
        <v>4873</v>
      </c>
      <c r="M1514" s="9">
        <v>0</v>
      </c>
      <c r="N1514" s="5" t="s">
        <v>7785</v>
      </c>
      <c r="O1514" s="31">
        <v>44676.4921364931</v>
      </c>
      <c r="P1514" s="32">
        <v>44676.6933067477</v>
      </c>
      <c r="Q1514" s="28" t="s">
        <v>38</v>
      </c>
      <c r="R1514" s="29" t="s">
        <v>8337</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4876</v>
      </c>
      <c r="B1515" s="6" t="s">
        <v>4877</v>
      </c>
      <c r="C1515" s="6" t="s">
        <v>4870</v>
      </c>
      <c r="D1515" s="7" t="s">
        <v>4844</v>
      </c>
      <c r="E1515" s="28" t="s">
        <v>4845</v>
      </c>
      <c r="F1515" s="5" t="s">
        <v>281</v>
      </c>
      <c r="G1515" s="6" t="s">
        <v>197</v>
      </c>
      <c r="H1515" s="6" t="s">
        <v>38</v>
      </c>
      <c r="I1515" s="6" t="s">
        <v>7825</v>
      </c>
      <c r="J1515" s="8" t="s">
        <v>4871</v>
      </c>
      <c r="K1515" s="5" t="s">
        <v>4872</v>
      </c>
      <c r="L1515" s="7" t="s">
        <v>4873</v>
      </c>
      <c r="M1515" s="9">
        <v>0</v>
      </c>
      <c r="N1515" s="5" t="s">
        <v>7785</v>
      </c>
      <c r="O1515" s="31">
        <v>44676.492137036999</v>
      </c>
      <c r="P1515" s="32">
        <v>44676.693306909699</v>
      </c>
      <c r="Q1515" s="28" t="s">
        <v>38</v>
      </c>
      <c r="R1515" s="29" t="s">
        <v>8338</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4878</v>
      </c>
      <c r="B1516" s="6" t="s">
        <v>4879</v>
      </c>
      <c r="C1516" s="6" t="s">
        <v>4870</v>
      </c>
      <c r="D1516" s="7" t="s">
        <v>4844</v>
      </c>
      <c r="E1516" s="28" t="s">
        <v>4845</v>
      </c>
      <c r="F1516" s="5" t="s">
        <v>281</v>
      </c>
      <c r="G1516" s="6" t="s">
        <v>197</v>
      </c>
      <c r="H1516" s="6" t="s">
        <v>38</v>
      </c>
      <c r="I1516" s="6" t="s">
        <v>7825</v>
      </c>
      <c r="J1516" s="8" t="s">
        <v>4871</v>
      </c>
      <c r="K1516" s="5" t="s">
        <v>4872</v>
      </c>
      <c r="L1516" s="7" t="s">
        <v>4873</v>
      </c>
      <c r="M1516" s="9">
        <v>0</v>
      </c>
      <c r="N1516" s="5" t="s">
        <v>7785</v>
      </c>
      <c r="O1516" s="31">
        <v>44676.492137036999</v>
      </c>
      <c r="P1516" s="32">
        <v>44676.693306909699</v>
      </c>
      <c r="Q1516" s="28" t="s">
        <v>38</v>
      </c>
      <c r="R1516" s="29" t="s">
        <v>8339</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4880</v>
      </c>
      <c r="B1517" s="6" t="s">
        <v>4881</v>
      </c>
      <c r="C1517" s="6" t="s">
        <v>4870</v>
      </c>
      <c r="D1517" s="7" t="s">
        <v>4844</v>
      </c>
      <c r="E1517" s="28" t="s">
        <v>4845</v>
      </c>
      <c r="F1517" s="5" t="s">
        <v>281</v>
      </c>
      <c r="G1517" s="6" t="s">
        <v>197</v>
      </c>
      <c r="H1517" s="6" t="s">
        <v>38</v>
      </c>
      <c r="I1517" s="6" t="s">
        <v>7825</v>
      </c>
      <c r="J1517" s="8" t="s">
        <v>4871</v>
      </c>
      <c r="K1517" s="5" t="s">
        <v>4872</v>
      </c>
      <c r="L1517" s="7" t="s">
        <v>4873</v>
      </c>
      <c r="M1517" s="9">
        <v>0</v>
      </c>
      <c r="N1517" s="5" t="s">
        <v>7785</v>
      </c>
      <c r="O1517" s="31">
        <v>44676.492137233799</v>
      </c>
      <c r="P1517" s="32">
        <v>44676.693307094902</v>
      </c>
      <c r="Q1517" s="28" t="s">
        <v>38</v>
      </c>
      <c r="R1517" s="29" t="s">
        <v>8340</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4882</v>
      </c>
      <c r="B1518" s="6" t="s">
        <v>4883</v>
      </c>
      <c r="C1518" s="6" t="s">
        <v>4870</v>
      </c>
      <c r="D1518" s="7" t="s">
        <v>4844</v>
      </c>
      <c r="E1518" s="28" t="s">
        <v>4845</v>
      </c>
      <c r="F1518" s="5" t="s">
        <v>281</v>
      </c>
      <c r="G1518" s="6" t="s">
        <v>197</v>
      </c>
      <c r="H1518" s="6" t="s">
        <v>38</v>
      </c>
      <c r="I1518" s="6" t="s">
        <v>7825</v>
      </c>
      <c r="J1518" s="8" t="s">
        <v>4871</v>
      </c>
      <c r="K1518" s="5" t="s">
        <v>4872</v>
      </c>
      <c r="L1518" s="7" t="s">
        <v>4873</v>
      </c>
      <c r="M1518" s="9">
        <v>0</v>
      </c>
      <c r="N1518" s="5" t="s">
        <v>7785</v>
      </c>
      <c r="O1518" s="31">
        <v>44676.492137384303</v>
      </c>
      <c r="P1518" s="32">
        <v>44676.693307094902</v>
      </c>
      <c r="Q1518" s="28" t="s">
        <v>38</v>
      </c>
      <c r="R1518" s="29" t="s">
        <v>8341</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4884</v>
      </c>
      <c r="B1519" s="6" t="s">
        <v>4885</v>
      </c>
      <c r="C1519" s="6" t="s">
        <v>4870</v>
      </c>
      <c r="D1519" s="7" t="s">
        <v>4844</v>
      </c>
      <c r="E1519" s="28" t="s">
        <v>4845</v>
      </c>
      <c r="F1519" s="5" t="s">
        <v>281</v>
      </c>
      <c r="G1519" s="6" t="s">
        <v>197</v>
      </c>
      <c r="H1519" s="6" t="s">
        <v>38</v>
      </c>
      <c r="I1519" s="6" t="s">
        <v>7825</v>
      </c>
      <c r="J1519" s="8" t="s">
        <v>4871</v>
      </c>
      <c r="K1519" s="5" t="s">
        <v>4872</v>
      </c>
      <c r="L1519" s="7" t="s">
        <v>4873</v>
      </c>
      <c r="M1519" s="9">
        <v>0</v>
      </c>
      <c r="N1519" s="5" t="s">
        <v>7785</v>
      </c>
      <c r="O1519" s="31">
        <v>44676.492137384303</v>
      </c>
      <c r="P1519" s="32">
        <v>44676.693307291702</v>
      </c>
      <c r="Q1519" s="28" t="s">
        <v>38</v>
      </c>
      <c r="R1519" s="29" t="s">
        <v>8342</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4886</v>
      </c>
      <c r="B1520" s="6" t="s">
        <v>4887</v>
      </c>
      <c r="C1520" s="6" t="s">
        <v>4870</v>
      </c>
      <c r="D1520" s="7" t="s">
        <v>4844</v>
      </c>
      <c r="E1520" s="28" t="s">
        <v>4845</v>
      </c>
      <c r="F1520" s="5" t="s">
        <v>281</v>
      </c>
      <c r="G1520" s="6" t="s">
        <v>197</v>
      </c>
      <c r="H1520" s="6" t="s">
        <v>38</v>
      </c>
      <c r="I1520" s="6" t="s">
        <v>7826</v>
      </c>
      <c r="J1520" s="8" t="s">
        <v>4871</v>
      </c>
      <c r="K1520" s="5" t="s">
        <v>535</v>
      </c>
      <c r="L1520" s="7" t="s">
        <v>4873</v>
      </c>
      <c r="M1520" s="9">
        <v>0</v>
      </c>
      <c r="N1520" s="5" t="s">
        <v>7785</v>
      </c>
      <c r="O1520" s="31">
        <v>44676.492137581001</v>
      </c>
      <c r="P1520" s="32">
        <v>44676.6933074884</v>
      </c>
      <c r="Q1520" s="28" t="s">
        <v>38</v>
      </c>
      <c r="R1520" s="29" t="s">
        <v>8355</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4888</v>
      </c>
      <c r="B1521" s="6" t="s">
        <v>4889</v>
      </c>
      <c r="C1521" s="6" t="s">
        <v>4870</v>
      </c>
      <c r="D1521" s="7" t="s">
        <v>4844</v>
      </c>
      <c r="E1521" s="28" t="s">
        <v>4845</v>
      </c>
      <c r="F1521" s="5" t="s">
        <v>281</v>
      </c>
      <c r="G1521" s="6" t="s">
        <v>197</v>
      </c>
      <c r="H1521" s="6" t="s">
        <v>38</v>
      </c>
      <c r="I1521" s="6" t="s">
        <v>7826</v>
      </c>
      <c r="J1521" s="8" t="s">
        <v>728</v>
      </c>
      <c r="K1521" s="5" t="s">
        <v>729</v>
      </c>
      <c r="L1521" s="7" t="s">
        <v>730</v>
      </c>
      <c r="M1521" s="9">
        <v>0</v>
      </c>
      <c r="N1521" s="5" t="s">
        <v>7785</v>
      </c>
      <c r="O1521" s="31">
        <v>44676.492137766203</v>
      </c>
      <c r="P1521" s="32">
        <v>44676.6933074884</v>
      </c>
      <c r="Q1521" s="28" t="s">
        <v>38</v>
      </c>
      <c r="R1521" s="29" t="s">
        <v>8362</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4890</v>
      </c>
      <c r="B1522" s="6" t="s">
        <v>4891</v>
      </c>
      <c r="C1522" s="6" t="s">
        <v>4870</v>
      </c>
      <c r="D1522" s="7" t="s">
        <v>4844</v>
      </c>
      <c r="E1522" s="28" t="s">
        <v>4845</v>
      </c>
      <c r="F1522" s="5" t="s">
        <v>281</v>
      </c>
      <c r="G1522" s="6" t="s">
        <v>197</v>
      </c>
      <c r="H1522" s="6" t="s">
        <v>38</v>
      </c>
      <c r="I1522" s="6" t="s">
        <v>7826</v>
      </c>
      <c r="J1522" s="8" t="s">
        <v>728</v>
      </c>
      <c r="K1522" s="5" t="s">
        <v>729</v>
      </c>
      <c r="L1522" s="7" t="s">
        <v>730</v>
      </c>
      <c r="M1522" s="9">
        <v>0</v>
      </c>
      <c r="N1522" s="5" t="s">
        <v>7785</v>
      </c>
      <c r="O1522" s="31">
        <v>44676.492138310197</v>
      </c>
      <c r="P1522" s="32">
        <v>44676.693307638903</v>
      </c>
      <c r="Q1522" s="28" t="s">
        <v>38</v>
      </c>
      <c r="R1522" s="29" t="s">
        <v>8363</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4892</v>
      </c>
      <c r="B1523" s="6" t="s">
        <v>4893</v>
      </c>
      <c r="C1523" s="6" t="s">
        <v>4870</v>
      </c>
      <c r="D1523" s="7" t="s">
        <v>4844</v>
      </c>
      <c r="E1523" s="28" t="s">
        <v>4845</v>
      </c>
      <c r="F1523" s="5" t="s">
        <v>281</v>
      </c>
      <c r="G1523" s="6" t="s">
        <v>197</v>
      </c>
      <c r="H1523" s="6" t="s">
        <v>38</v>
      </c>
      <c r="I1523" s="6" t="s">
        <v>7826</v>
      </c>
      <c r="J1523" s="8" t="s">
        <v>728</v>
      </c>
      <c r="K1523" s="5" t="s">
        <v>729</v>
      </c>
      <c r="L1523" s="7" t="s">
        <v>730</v>
      </c>
      <c r="M1523" s="9">
        <v>0</v>
      </c>
      <c r="N1523" s="5" t="s">
        <v>7785</v>
      </c>
      <c r="O1523" s="31">
        <v>44676.492138460701</v>
      </c>
      <c r="P1523" s="32">
        <v>44676.693307638903</v>
      </c>
      <c r="Q1523" s="28" t="s">
        <v>38</v>
      </c>
      <c r="R1523" s="29" t="s">
        <v>8364</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4894</v>
      </c>
      <c r="B1524" s="6" t="s">
        <v>4895</v>
      </c>
      <c r="C1524" s="6" t="s">
        <v>4870</v>
      </c>
      <c r="D1524" s="7" t="s">
        <v>4844</v>
      </c>
      <c r="E1524" s="28" t="s">
        <v>4845</v>
      </c>
      <c r="F1524" s="5" t="s">
        <v>281</v>
      </c>
      <c r="G1524" s="6" t="s">
        <v>197</v>
      </c>
      <c r="H1524" s="6" t="s">
        <v>38</v>
      </c>
      <c r="I1524" s="6" t="s">
        <v>7826</v>
      </c>
      <c r="J1524" s="8" t="s">
        <v>728</v>
      </c>
      <c r="K1524" s="5" t="s">
        <v>729</v>
      </c>
      <c r="L1524" s="7" t="s">
        <v>730</v>
      </c>
      <c r="M1524" s="9">
        <v>0</v>
      </c>
      <c r="N1524" s="5" t="s">
        <v>7785</v>
      </c>
      <c r="O1524" s="31">
        <v>44676.492138460701</v>
      </c>
      <c r="P1524" s="32">
        <v>44676.693307835601</v>
      </c>
      <c r="Q1524" s="28" t="s">
        <v>38</v>
      </c>
      <c r="R1524" s="29" t="s">
        <v>8365</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4896</v>
      </c>
      <c r="B1525" s="6" t="s">
        <v>4897</v>
      </c>
      <c r="C1525" s="6" t="s">
        <v>4870</v>
      </c>
      <c r="D1525" s="7" t="s">
        <v>4844</v>
      </c>
      <c r="E1525" s="28" t="s">
        <v>4845</v>
      </c>
      <c r="F1525" s="5" t="s">
        <v>281</v>
      </c>
      <c r="G1525" s="6" t="s">
        <v>197</v>
      </c>
      <c r="H1525" s="6" t="s">
        <v>38</v>
      </c>
      <c r="I1525" s="6" t="s">
        <v>7826</v>
      </c>
      <c r="J1525" s="8" t="s">
        <v>728</v>
      </c>
      <c r="K1525" s="5" t="s">
        <v>729</v>
      </c>
      <c r="L1525" s="7" t="s">
        <v>730</v>
      </c>
      <c r="M1525" s="9">
        <v>0</v>
      </c>
      <c r="N1525" s="5" t="s">
        <v>7785</v>
      </c>
      <c r="O1525" s="31">
        <v>44676.492138657399</v>
      </c>
      <c r="P1525" s="32">
        <v>44676.693307835601</v>
      </c>
      <c r="Q1525" s="28" t="s">
        <v>38</v>
      </c>
      <c r="R1525" s="29" t="s">
        <v>8366</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4898</v>
      </c>
      <c r="B1526" s="6" t="s">
        <v>4899</v>
      </c>
      <c r="C1526" s="6" t="s">
        <v>4870</v>
      </c>
      <c r="D1526" s="7" t="s">
        <v>4844</v>
      </c>
      <c r="E1526" s="28" t="s">
        <v>4845</v>
      </c>
      <c r="F1526" s="5" t="s">
        <v>281</v>
      </c>
      <c r="G1526" s="6" t="s">
        <v>197</v>
      </c>
      <c r="H1526" s="6" t="s">
        <v>38</v>
      </c>
      <c r="I1526" s="6" t="s">
        <v>7826</v>
      </c>
      <c r="J1526" s="8" t="s">
        <v>728</v>
      </c>
      <c r="K1526" s="5" t="s">
        <v>729</v>
      </c>
      <c r="L1526" s="7" t="s">
        <v>730</v>
      </c>
      <c r="M1526" s="9">
        <v>0</v>
      </c>
      <c r="N1526" s="5" t="s">
        <v>7785</v>
      </c>
      <c r="O1526" s="31">
        <v>44676.4921390046</v>
      </c>
      <c r="P1526" s="32">
        <v>44676.693308020796</v>
      </c>
      <c r="Q1526" s="28" t="s">
        <v>38</v>
      </c>
      <c r="R1526" s="29" t="s">
        <v>8367</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4900</v>
      </c>
      <c r="B1527" s="6" t="s">
        <v>4901</v>
      </c>
      <c r="C1527" s="6" t="s">
        <v>4870</v>
      </c>
      <c r="D1527" s="7" t="s">
        <v>4844</v>
      </c>
      <c r="E1527" s="28" t="s">
        <v>4845</v>
      </c>
      <c r="F1527" s="5" t="s">
        <v>281</v>
      </c>
      <c r="G1527" s="6" t="s">
        <v>197</v>
      </c>
      <c r="H1527" s="6" t="s">
        <v>38</v>
      </c>
      <c r="I1527" s="6" t="s">
        <v>7826</v>
      </c>
      <c r="J1527" s="8" t="s">
        <v>728</v>
      </c>
      <c r="K1527" s="5" t="s">
        <v>729</v>
      </c>
      <c r="L1527" s="7" t="s">
        <v>730</v>
      </c>
      <c r="M1527" s="9">
        <v>0</v>
      </c>
      <c r="N1527" s="5" t="s">
        <v>7785</v>
      </c>
      <c r="O1527" s="31">
        <v>44676.4921392014</v>
      </c>
      <c r="P1527" s="32">
        <v>44676.693308020796</v>
      </c>
      <c r="Q1527" s="28" t="s">
        <v>38</v>
      </c>
      <c r="R1527" s="29" t="s">
        <v>8368</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4902</v>
      </c>
      <c r="B1528" s="6" t="s">
        <v>4903</v>
      </c>
      <c r="C1528" s="6" t="s">
        <v>4870</v>
      </c>
      <c r="D1528" s="7" t="s">
        <v>4844</v>
      </c>
      <c r="E1528" s="28" t="s">
        <v>4845</v>
      </c>
      <c r="F1528" s="5" t="s">
        <v>281</v>
      </c>
      <c r="G1528" s="6" t="s">
        <v>197</v>
      </c>
      <c r="H1528" s="6" t="s">
        <v>38</v>
      </c>
      <c r="I1528" s="6" t="s">
        <v>7826</v>
      </c>
      <c r="J1528" s="8" t="s">
        <v>728</v>
      </c>
      <c r="K1528" s="5" t="s">
        <v>729</v>
      </c>
      <c r="L1528" s="7" t="s">
        <v>730</v>
      </c>
      <c r="M1528" s="9">
        <v>0</v>
      </c>
      <c r="N1528" s="5" t="s">
        <v>7785</v>
      </c>
      <c r="O1528" s="31">
        <v>44676.492139733797</v>
      </c>
      <c r="P1528" s="32">
        <v>44676.693305474502</v>
      </c>
      <c r="Q1528" s="28" t="s">
        <v>38</v>
      </c>
      <c r="R1528" s="29" t="s">
        <v>8369</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4904</v>
      </c>
      <c r="B1529" s="6" t="s">
        <v>4905</v>
      </c>
      <c r="C1529" s="6" t="s">
        <v>4870</v>
      </c>
      <c r="D1529" s="7" t="s">
        <v>4844</v>
      </c>
      <c r="E1529" s="28" t="s">
        <v>4845</v>
      </c>
      <c r="F1529" s="5" t="s">
        <v>281</v>
      </c>
      <c r="G1529" s="6" t="s">
        <v>197</v>
      </c>
      <c r="H1529" s="6" t="s">
        <v>38</v>
      </c>
      <c r="I1529" s="6" t="s">
        <v>7826</v>
      </c>
      <c r="J1529" s="8" t="s">
        <v>728</v>
      </c>
      <c r="K1529" s="5" t="s">
        <v>729</v>
      </c>
      <c r="L1529" s="7" t="s">
        <v>730</v>
      </c>
      <c r="M1529" s="9">
        <v>0</v>
      </c>
      <c r="N1529" s="5" t="s">
        <v>7785</v>
      </c>
      <c r="O1529" s="31">
        <v>44676.492139930597</v>
      </c>
      <c r="P1529" s="32">
        <v>44676.693305671302</v>
      </c>
      <c r="Q1529" s="28" t="s">
        <v>38</v>
      </c>
      <c r="R1529" s="29" t="s">
        <v>8370</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4906</v>
      </c>
      <c r="B1530" s="6" t="s">
        <v>4907</v>
      </c>
      <c r="C1530" s="6" t="s">
        <v>4870</v>
      </c>
      <c r="D1530" s="7" t="s">
        <v>4844</v>
      </c>
      <c r="E1530" s="28" t="s">
        <v>4845</v>
      </c>
      <c r="F1530" s="5" t="s">
        <v>281</v>
      </c>
      <c r="G1530" s="6" t="s">
        <v>197</v>
      </c>
      <c r="H1530" s="6" t="s">
        <v>38</v>
      </c>
      <c r="I1530" s="6" t="s">
        <v>7826</v>
      </c>
      <c r="J1530" s="8" t="s">
        <v>1117</v>
      </c>
      <c r="K1530" s="5" t="s">
        <v>1118</v>
      </c>
      <c r="L1530" s="7" t="s">
        <v>163</v>
      </c>
      <c r="M1530" s="9">
        <v>0</v>
      </c>
      <c r="N1530" s="5" t="s">
        <v>7785</v>
      </c>
      <c r="O1530" s="31">
        <v>44676.492140127302</v>
      </c>
      <c r="P1530" s="32">
        <v>44676.693305868102</v>
      </c>
      <c r="Q1530" s="28"/>
      <c r="R1530" s="29" t="s">
        <v>8402</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4908</v>
      </c>
      <c r="B1531" s="6" t="s">
        <v>4909</v>
      </c>
      <c r="C1531" s="6" t="s">
        <v>4870</v>
      </c>
      <c r="D1531" s="7" t="s">
        <v>4844</v>
      </c>
      <c r="E1531" s="28" t="s">
        <v>4845</v>
      </c>
      <c r="F1531" s="5" t="s">
        <v>281</v>
      </c>
      <c r="G1531" s="6" t="s">
        <v>197</v>
      </c>
      <c r="H1531" s="6" t="s">
        <v>38</v>
      </c>
      <c r="I1531" s="6" t="s">
        <v>7826</v>
      </c>
      <c r="J1531" s="8" t="s">
        <v>1117</v>
      </c>
      <c r="K1531" s="5" t="s">
        <v>1118</v>
      </c>
      <c r="L1531" s="7" t="s">
        <v>163</v>
      </c>
      <c r="M1531" s="9">
        <v>0</v>
      </c>
      <c r="N1531" s="5" t="s">
        <v>7785</v>
      </c>
      <c r="O1531" s="31">
        <v>44676.492140277798</v>
      </c>
      <c r="P1531" s="32">
        <v>44676.693306018497</v>
      </c>
      <c r="Q1531" s="28"/>
      <c r="R1531" s="29" t="s">
        <v>8403</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4910</v>
      </c>
      <c r="B1532" s="6" t="s">
        <v>4911</v>
      </c>
      <c r="C1532" s="6" t="s">
        <v>4870</v>
      </c>
      <c r="D1532" s="7" t="s">
        <v>4844</v>
      </c>
      <c r="E1532" s="28" t="s">
        <v>4845</v>
      </c>
      <c r="F1532" s="5" t="s">
        <v>281</v>
      </c>
      <c r="G1532" s="6" t="s">
        <v>197</v>
      </c>
      <c r="H1532" s="6" t="s">
        <v>38</v>
      </c>
      <c r="I1532" s="6" t="s">
        <v>7826</v>
      </c>
      <c r="J1532" s="8" t="s">
        <v>1117</v>
      </c>
      <c r="K1532" s="5" t="s">
        <v>1118</v>
      </c>
      <c r="L1532" s="7" t="s">
        <v>163</v>
      </c>
      <c r="M1532" s="9">
        <v>0</v>
      </c>
      <c r="N1532" s="5" t="s">
        <v>7785</v>
      </c>
      <c r="O1532" s="31">
        <v>44676.492140474496</v>
      </c>
      <c r="P1532" s="32">
        <v>44676.693306018497</v>
      </c>
      <c r="Q1532" s="28"/>
      <c r="R1532" s="29" t="s">
        <v>8404</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4912</v>
      </c>
      <c r="B1533" s="6" t="s">
        <v>4913</v>
      </c>
      <c r="C1533" s="6" t="s">
        <v>4870</v>
      </c>
      <c r="D1533" s="7" t="s">
        <v>4844</v>
      </c>
      <c r="E1533" s="28" t="s">
        <v>4845</v>
      </c>
      <c r="F1533" s="5" t="s">
        <v>281</v>
      </c>
      <c r="G1533" s="6" t="s">
        <v>197</v>
      </c>
      <c r="H1533" s="6" t="s">
        <v>38</v>
      </c>
      <c r="I1533" s="6" t="s">
        <v>7826</v>
      </c>
      <c r="J1533" s="8" t="s">
        <v>1117</v>
      </c>
      <c r="K1533" s="5" t="s">
        <v>1118</v>
      </c>
      <c r="L1533" s="7" t="s">
        <v>163</v>
      </c>
      <c r="M1533" s="9">
        <v>0</v>
      </c>
      <c r="N1533" s="5" t="s">
        <v>7785</v>
      </c>
      <c r="O1533" s="31">
        <v>44676.492140659699</v>
      </c>
      <c r="P1533" s="32">
        <v>44676.693306215297</v>
      </c>
      <c r="Q1533" s="28"/>
      <c r="R1533" s="29" t="s">
        <v>8405</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4914</v>
      </c>
      <c r="B1534" s="6" t="s">
        <v>4915</v>
      </c>
      <c r="C1534" s="6" t="s">
        <v>4870</v>
      </c>
      <c r="D1534" s="7" t="s">
        <v>4844</v>
      </c>
      <c r="E1534" s="28" t="s">
        <v>4845</v>
      </c>
      <c r="F1534" s="5" t="s">
        <v>281</v>
      </c>
      <c r="G1534" s="6" t="s">
        <v>197</v>
      </c>
      <c r="H1534" s="6" t="s">
        <v>38</v>
      </c>
      <c r="I1534" s="6" t="s">
        <v>7826</v>
      </c>
      <c r="J1534" s="8" t="s">
        <v>1117</v>
      </c>
      <c r="K1534" s="5" t="s">
        <v>1118</v>
      </c>
      <c r="L1534" s="7" t="s">
        <v>163</v>
      </c>
      <c r="M1534" s="9">
        <v>0</v>
      </c>
      <c r="N1534" s="5" t="s">
        <v>7785</v>
      </c>
      <c r="O1534" s="31">
        <v>44676.4921408218</v>
      </c>
      <c r="P1534" s="32">
        <v>44676.693306400499</v>
      </c>
      <c r="Q1534" s="28"/>
      <c r="R1534" s="29" t="s">
        <v>8406</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4916</v>
      </c>
      <c r="B1535" s="6" t="s">
        <v>4428</v>
      </c>
      <c r="C1535" s="6" t="s">
        <v>4362</v>
      </c>
      <c r="D1535" s="7" t="s">
        <v>4363</v>
      </c>
      <c r="E1535" s="28" t="s">
        <v>4364</v>
      </c>
      <c r="F1535" s="5" t="s">
        <v>22</v>
      </c>
      <c r="G1535" s="6" t="s">
        <v>186</v>
      </c>
      <c r="H1535" s="6" t="s">
        <v>38</v>
      </c>
      <c r="I1535" s="6" t="s">
        <v>7880</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4917</v>
      </c>
      <c r="X1535" s="7" t="s">
        <v>38</v>
      </c>
      <c r="Y1535" s="5" t="s">
        <v>179</v>
      </c>
      <c r="Z1535" s="5" t="s">
        <v>38</v>
      </c>
      <c r="AA1535" s="6" t="s">
        <v>38</v>
      </c>
      <c r="AB1535" s="6" t="s">
        <v>38</v>
      </c>
      <c r="AC1535" s="6" t="s">
        <v>38</v>
      </c>
      <c r="AD1535" s="6" t="s">
        <v>38</v>
      </c>
      <c r="AE1535" s="6" t="s">
        <v>38</v>
      </c>
    </row>
    <row r="1536" spans="1:31" ht="30" x14ac:dyDescent="0.35">
      <c r="A1536" s="28" t="s">
        <v>4918</v>
      </c>
      <c r="B1536" s="6" t="s">
        <v>4585</v>
      </c>
      <c r="C1536" s="6" t="s">
        <v>4362</v>
      </c>
      <c r="D1536" s="7" t="s">
        <v>4363</v>
      </c>
      <c r="E1536" s="28" t="s">
        <v>4364</v>
      </c>
      <c r="F1536" s="5" t="s">
        <v>22</v>
      </c>
      <c r="G1536" s="6" t="s">
        <v>186</v>
      </c>
      <c r="H1536" s="6" t="s">
        <v>8298</v>
      </c>
      <c r="I1536" s="6" t="s">
        <v>7913</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4919</v>
      </c>
      <c r="X1536" s="7" t="s">
        <v>38</v>
      </c>
      <c r="Y1536" s="5" t="s">
        <v>179</v>
      </c>
      <c r="Z1536" s="5" t="s">
        <v>38</v>
      </c>
      <c r="AA1536" s="6" t="s">
        <v>38</v>
      </c>
      <c r="AB1536" s="6" t="s">
        <v>38</v>
      </c>
      <c r="AC1536" s="6" t="s">
        <v>38</v>
      </c>
      <c r="AD1536" s="6" t="s">
        <v>38</v>
      </c>
      <c r="AE1536" s="6" t="s">
        <v>38</v>
      </c>
    </row>
    <row r="1537" spans="1:31" ht="30" x14ac:dyDescent="0.35">
      <c r="A1537" s="28" t="s">
        <v>4920</v>
      </c>
      <c r="B1537" s="6" t="s">
        <v>4589</v>
      </c>
      <c r="C1537" s="6" t="s">
        <v>4362</v>
      </c>
      <c r="D1537" s="7" t="s">
        <v>4363</v>
      </c>
      <c r="E1537" s="28" t="s">
        <v>4364</v>
      </c>
      <c r="F1537" s="5" t="s">
        <v>22</v>
      </c>
      <c r="G1537" s="6" t="s">
        <v>186</v>
      </c>
      <c r="H1537" s="6" t="s">
        <v>8298</v>
      </c>
      <c r="I1537" s="6" t="s">
        <v>7913</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4921</v>
      </c>
      <c r="X1537" s="7" t="s">
        <v>38</v>
      </c>
      <c r="Y1537" s="5" t="s">
        <v>179</v>
      </c>
      <c r="Z1537" s="5" t="s">
        <v>38</v>
      </c>
      <c r="AA1537" s="6" t="s">
        <v>38</v>
      </c>
      <c r="AB1537" s="6" t="s">
        <v>38</v>
      </c>
      <c r="AC1537" s="6" t="s">
        <v>38</v>
      </c>
      <c r="AD1537" s="6" t="s">
        <v>38</v>
      </c>
      <c r="AE1537" s="6" t="s">
        <v>38</v>
      </c>
    </row>
    <row r="1538" spans="1:31" ht="20" x14ac:dyDescent="0.35">
      <c r="A1538" s="28" t="s">
        <v>4922</v>
      </c>
      <c r="B1538" s="6" t="s">
        <v>4923</v>
      </c>
      <c r="C1538" s="6" t="s">
        <v>1291</v>
      </c>
      <c r="D1538" s="7" t="s">
        <v>4924</v>
      </c>
      <c r="E1538" s="28" t="s">
        <v>4925</v>
      </c>
      <c r="F1538" s="5" t="s">
        <v>185</v>
      </c>
      <c r="G1538" s="6" t="s">
        <v>186</v>
      </c>
      <c r="H1538" s="6" t="s">
        <v>4926</v>
      </c>
      <c r="I1538" s="6" t="s">
        <v>7829</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3342</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4927</v>
      </c>
      <c r="B1539" s="6" t="s">
        <v>4928</v>
      </c>
      <c r="C1539" s="6" t="s">
        <v>1291</v>
      </c>
      <c r="D1539" s="7" t="s">
        <v>4924</v>
      </c>
      <c r="E1539" s="28" t="s">
        <v>4925</v>
      </c>
      <c r="F1539" s="5" t="s">
        <v>441</v>
      </c>
      <c r="G1539" s="6" t="s">
        <v>37</v>
      </c>
      <c r="H1539" s="6" t="s">
        <v>4929</v>
      </c>
      <c r="I1539" s="6" t="s">
        <v>7829</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3342</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4930</v>
      </c>
      <c r="B1540" s="6" t="s">
        <v>4931</v>
      </c>
      <c r="C1540" s="6" t="s">
        <v>1291</v>
      </c>
      <c r="D1540" s="7" t="s">
        <v>4924</v>
      </c>
      <c r="E1540" s="28" t="s">
        <v>4925</v>
      </c>
      <c r="F1540" s="5" t="s">
        <v>22</v>
      </c>
      <c r="G1540" s="6" t="s">
        <v>186</v>
      </c>
      <c r="H1540" s="6" t="s">
        <v>4932</v>
      </c>
      <c r="I1540" s="6" t="s">
        <v>7802</v>
      </c>
      <c r="J1540" s="8" t="s">
        <v>4019</v>
      </c>
      <c r="K1540" s="5" t="s">
        <v>4020</v>
      </c>
      <c r="L1540" s="7" t="s">
        <v>4021</v>
      </c>
      <c r="M1540" s="9">
        <v>0</v>
      </c>
      <c r="N1540" s="5" t="s">
        <v>41</v>
      </c>
      <c r="O1540" s="31">
        <v>44676.4962858449</v>
      </c>
      <c r="P1540" s="32">
        <v>44676.762106793998</v>
      </c>
      <c r="Q1540" s="28" t="s">
        <v>38</v>
      </c>
      <c r="R1540" s="29" t="s">
        <v>38</v>
      </c>
      <c r="S1540" s="28" t="s">
        <v>164</v>
      </c>
      <c r="T1540" s="28" t="s">
        <v>1372</v>
      </c>
      <c r="U1540" s="5" t="s">
        <v>176</v>
      </c>
      <c r="V1540" s="28" t="s">
        <v>936</v>
      </c>
      <c r="W1540" s="7" t="s">
        <v>4933</v>
      </c>
      <c r="X1540" s="7" t="s">
        <v>38</v>
      </c>
      <c r="Y1540" s="5" t="s">
        <v>204</v>
      </c>
      <c r="Z1540" s="5" t="s">
        <v>38</v>
      </c>
      <c r="AA1540" s="6" t="s">
        <v>38</v>
      </c>
      <c r="AB1540" s="6" t="s">
        <v>38</v>
      </c>
      <c r="AC1540" s="6" t="s">
        <v>38</v>
      </c>
      <c r="AD1540" s="6" t="s">
        <v>38</v>
      </c>
      <c r="AE1540" s="6" t="s">
        <v>38</v>
      </c>
    </row>
    <row r="1541" spans="1:31" ht="70" x14ac:dyDescent="0.35">
      <c r="A1541" s="28" t="s">
        <v>4934</v>
      </c>
      <c r="B1541" s="6" t="s">
        <v>4935</v>
      </c>
      <c r="C1541" s="6" t="s">
        <v>1291</v>
      </c>
      <c r="D1541" s="7" t="s">
        <v>4924</v>
      </c>
      <c r="E1541" s="28" t="s">
        <v>4925</v>
      </c>
      <c r="F1541" s="5" t="s">
        <v>49</v>
      </c>
      <c r="G1541" s="6" t="s">
        <v>37</v>
      </c>
      <c r="H1541" s="6" t="s">
        <v>4936</v>
      </c>
      <c r="I1541" s="6" t="s">
        <v>7922</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4937</v>
      </c>
      <c r="B1542" s="6" t="s">
        <v>4938</v>
      </c>
      <c r="C1542" s="6" t="s">
        <v>710</v>
      </c>
      <c r="D1542" s="7" t="s">
        <v>4235</v>
      </c>
      <c r="E1542" s="28" t="s">
        <v>4236</v>
      </c>
      <c r="F1542" s="5" t="s">
        <v>49</v>
      </c>
      <c r="G1542" s="6" t="s">
        <v>209</v>
      </c>
      <c r="H1542" s="6" t="s">
        <v>38</v>
      </c>
      <c r="I1542" s="6" t="s">
        <v>7808</v>
      </c>
      <c r="J1542" s="8" t="s">
        <v>2813</v>
      </c>
      <c r="K1542" s="5" t="s">
        <v>2814</v>
      </c>
      <c r="L1542" s="7" t="s">
        <v>2815</v>
      </c>
      <c r="M1542" s="9">
        <v>0</v>
      </c>
      <c r="N1542" s="5" t="s">
        <v>41</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4939</v>
      </c>
      <c r="B1543" s="6" t="s">
        <v>4940</v>
      </c>
      <c r="C1543" s="6" t="s">
        <v>1451</v>
      </c>
      <c r="D1543" s="7" t="s">
        <v>4136</v>
      </c>
      <c r="E1543" s="28" t="s">
        <v>4137</v>
      </c>
      <c r="F1543" s="5" t="s">
        <v>159</v>
      </c>
      <c r="G1543" s="6" t="s">
        <v>209</v>
      </c>
      <c r="H1543" s="6" t="s">
        <v>38</v>
      </c>
      <c r="I1543" s="6" t="s">
        <v>7920</v>
      </c>
      <c r="J1543" s="8" t="s">
        <v>3298</v>
      </c>
      <c r="K1543" s="5" t="s">
        <v>3299</v>
      </c>
      <c r="L1543" s="7" t="s">
        <v>320</v>
      </c>
      <c r="M1543" s="9">
        <v>0</v>
      </c>
      <c r="N1543" s="5" t="s">
        <v>41</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4941</v>
      </c>
      <c r="B1544" s="6" t="s">
        <v>4942</v>
      </c>
      <c r="C1544" s="6" t="s">
        <v>1451</v>
      </c>
      <c r="D1544" s="7" t="s">
        <v>4136</v>
      </c>
      <c r="E1544" s="28" t="s">
        <v>4137</v>
      </c>
      <c r="F1544" s="5" t="s">
        <v>159</v>
      </c>
      <c r="G1544" s="6" t="s">
        <v>209</v>
      </c>
      <c r="H1544" s="6" t="s">
        <v>38</v>
      </c>
      <c r="I1544" s="6" t="s">
        <v>7920</v>
      </c>
      <c r="J1544" s="8" t="s">
        <v>1440</v>
      </c>
      <c r="K1544" s="5" t="s">
        <v>1441</v>
      </c>
      <c r="L1544" s="7" t="s">
        <v>1442</v>
      </c>
      <c r="M1544" s="9">
        <v>0</v>
      </c>
      <c r="N1544" s="5" t="s">
        <v>41</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4943</v>
      </c>
      <c r="B1545" s="6" t="s">
        <v>4944</v>
      </c>
      <c r="C1545" s="6" t="s">
        <v>1663</v>
      </c>
      <c r="D1545" s="7" t="s">
        <v>1664</v>
      </c>
      <c r="E1545" s="28" t="s">
        <v>1665</v>
      </c>
      <c r="F1545" s="5" t="s">
        <v>159</v>
      </c>
      <c r="G1545" s="6" t="s">
        <v>37</v>
      </c>
      <c r="H1545" s="6" t="s">
        <v>4945</v>
      </c>
      <c r="I1545" s="6" t="s">
        <v>7875</v>
      </c>
      <c r="J1545" s="8" t="s">
        <v>1563</v>
      </c>
      <c r="K1545" s="5" t="s">
        <v>1564</v>
      </c>
      <c r="L1545" s="7" t="s">
        <v>501</v>
      </c>
      <c r="M1545" s="9">
        <v>0</v>
      </c>
      <c r="N1545" s="5" t="s">
        <v>41</v>
      </c>
      <c r="O1545" s="31">
        <v>44676.504844988398</v>
      </c>
      <c r="P1545" s="32">
        <v>44676.9553604514</v>
      </c>
      <c r="Q1545" s="28" t="s">
        <v>38</v>
      </c>
      <c r="R1545" s="29" t="s">
        <v>38</v>
      </c>
      <c r="S1545" s="28" t="s">
        <v>164</v>
      </c>
      <c r="T1545" s="28" t="s">
        <v>1565</v>
      </c>
      <c r="U1545" s="5" t="s">
        <v>38</v>
      </c>
      <c r="V1545" s="28" t="s">
        <v>4946</v>
      </c>
      <c r="W1545" s="7" t="s">
        <v>38</v>
      </c>
      <c r="X1545" s="7" t="s">
        <v>38</v>
      </c>
      <c r="Y1545" s="5" t="s">
        <v>38</v>
      </c>
      <c r="Z1545" s="5" t="s">
        <v>38</v>
      </c>
      <c r="AA1545" s="6" t="s">
        <v>38</v>
      </c>
      <c r="AB1545" s="6" t="s">
        <v>38</v>
      </c>
      <c r="AC1545" s="6" t="s">
        <v>38</v>
      </c>
      <c r="AD1545" s="6" t="s">
        <v>38</v>
      </c>
      <c r="AE1545" s="6" t="s">
        <v>38</v>
      </c>
    </row>
    <row r="1546" spans="1:31" ht="20" x14ac:dyDescent="0.35">
      <c r="A1546" s="28" t="s">
        <v>4947</v>
      </c>
      <c r="B1546" s="6" t="s">
        <v>4948</v>
      </c>
      <c r="C1546" s="6" t="s">
        <v>4949</v>
      </c>
      <c r="D1546" s="7" t="s">
        <v>4950</v>
      </c>
      <c r="E1546" s="28" t="s">
        <v>4951</v>
      </c>
      <c r="F1546" s="5" t="s">
        <v>159</v>
      </c>
      <c r="G1546" s="6" t="s">
        <v>37</v>
      </c>
      <c r="H1546" s="6" t="s">
        <v>38</v>
      </c>
      <c r="I1546" s="6" t="s">
        <v>7805</v>
      </c>
      <c r="J1546" s="8" t="s">
        <v>2633</v>
      </c>
      <c r="K1546" s="5" t="s">
        <v>2634</v>
      </c>
      <c r="L1546" s="7" t="s">
        <v>2635</v>
      </c>
      <c r="M1546" s="9">
        <v>0</v>
      </c>
      <c r="N1546" s="5" t="s">
        <v>41</v>
      </c>
      <c r="O1546" s="31">
        <v>44676.506397650497</v>
      </c>
      <c r="P1546" s="32">
        <v>44676.559585104202</v>
      </c>
      <c r="Q1546" s="28" t="s">
        <v>38</v>
      </c>
      <c r="R1546" s="29" t="s">
        <v>38</v>
      </c>
      <c r="S1546" s="28" t="s">
        <v>38</v>
      </c>
      <c r="T1546" s="28" t="s">
        <v>38</v>
      </c>
      <c r="U1546" s="5" t="s">
        <v>38</v>
      </c>
      <c r="V1546" s="28" t="s">
        <v>2903</v>
      </c>
      <c r="W1546" s="7" t="s">
        <v>38</v>
      </c>
      <c r="X1546" s="7" t="s">
        <v>38</v>
      </c>
      <c r="Y1546" s="5" t="s">
        <v>38</v>
      </c>
      <c r="Z1546" s="5" t="s">
        <v>38</v>
      </c>
      <c r="AA1546" s="6" t="s">
        <v>38</v>
      </c>
      <c r="AB1546" s="6" t="s">
        <v>38</v>
      </c>
      <c r="AC1546" s="6" t="s">
        <v>38</v>
      </c>
      <c r="AD1546" s="6" t="s">
        <v>38</v>
      </c>
      <c r="AE1546" s="6" t="s">
        <v>38</v>
      </c>
    </row>
    <row r="1547" spans="1:31" ht="30" x14ac:dyDescent="0.35">
      <c r="A1547" s="28" t="s">
        <v>4952</v>
      </c>
      <c r="B1547" s="6" t="s">
        <v>4953</v>
      </c>
      <c r="C1547" s="6" t="s">
        <v>4949</v>
      </c>
      <c r="D1547" s="7" t="s">
        <v>4950</v>
      </c>
      <c r="E1547" s="28" t="s">
        <v>4951</v>
      </c>
      <c r="F1547" s="5" t="s">
        <v>281</v>
      </c>
      <c r="G1547" s="6" t="s">
        <v>197</v>
      </c>
      <c r="H1547" s="6" t="s">
        <v>38</v>
      </c>
      <c r="I1547" s="6" t="s">
        <v>7887</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4954</v>
      </c>
      <c r="B1548" s="6" t="s">
        <v>4955</v>
      </c>
      <c r="C1548" s="6" t="s">
        <v>4949</v>
      </c>
      <c r="D1548" s="7" t="s">
        <v>4950</v>
      </c>
      <c r="E1548" s="28" t="s">
        <v>4951</v>
      </c>
      <c r="F1548" s="5" t="s">
        <v>159</v>
      </c>
      <c r="G1548" s="6" t="s">
        <v>37</v>
      </c>
      <c r="H1548" s="6" t="s">
        <v>38</v>
      </c>
      <c r="I1548" s="6" t="s">
        <v>7887</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4956</v>
      </c>
      <c r="B1549" s="6" t="s">
        <v>4957</v>
      </c>
      <c r="C1549" s="6" t="s">
        <v>2818</v>
      </c>
      <c r="D1549" s="7" t="s">
        <v>4958</v>
      </c>
      <c r="E1549" s="28" t="s">
        <v>4959</v>
      </c>
      <c r="F1549" s="5" t="s">
        <v>49</v>
      </c>
      <c r="G1549" s="6" t="s">
        <v>37</v>
      </c>
      <c r="H1549" s="6" t="s">
        <v>38</v>
      </c>
      <c r="I1549" s="6" t="s">
        <v>7870</v>
      </c>
      <c r="J1549" s="8" t="s">
        <v>2461</v>
      </c>
      <c r="K1549" s="5" t="s">
        <v>2462</v>
      </c>
      <c r="L1549" s="7" t="s">
        <v>2463</v>
      </c>
      <c r="M1549" s="9">
        <v>0</v>
      </c>
      <c r="N1549" s="5" t="s">
        <v>41</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4960</v>
      </c>
      <c r="B1550" s="6" t="s">
        <v>4961</v>
      </c>
      <c r="C1550" s="6" t="s">
        <v>2818</v>
      </c>
      <c r="D1550" s="7" t="s">
        <v>4958</v>
      </c>
      <c r="E1550" s="28" t="s">
        <v>4959</v>
      </c>
      <c r="F1550" s="5" t="s">
        <v>281</v>
      </c>
      <c r="G1550" s="6" t="s">
        <v>197</v>
      </c>
      <c r="H1550" s="6" t="s">
        <v>4962</v>
      </c>
      <c r="I1550" s="6" t="s">
        <v>7870</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4963</v>
      </c>
      <c r="B1551" s="6" t="s">
        <v>4964</v>
      </c>
      <c r="C1551" s="6" t="s">
        <v>4965</v>
      </c>
      <c r="D1551" s="7" t="s">
        <v>4966</v>
      </c>
      <c r="E1551" s="28" t="s">
        <v>4967</v>
      </c>
      <c r="F1551" s="5" t="s">
        <v>159</v>
      </c>
      <c r="G1551" s="6" t="s">
        <v>37</v>
      </c>
      <c r="H1551" s="6" t="s">
        <v>38</v>
      </c>
      <c r="I1551" s="6" t="s">
        <v>7852</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4968</v>
      </c>
      <c r="B1552" s="6" t="s">
        <v>4969</v>
      </c>
      <c r="C1552" s="6" t="s">
        <v>4965</v>
      </c>
      <c r="D1552" s="7" t="s">
        <v>4966</v>
      </c>
      <c r="E1552" s="28" t="s">
        <v>4967</v>
      </c>
      <c r="F1552" s="5" t="s">
        <v>281</v>
      </c>
      <c r="G1552" s="6" t="s">
        <v>197</v>
      </c>
      <c r="H1552" s="6" t="s">
        <v>38</v>
      </c>
      <c r="I1552" s="6" t="s">
        <v>7852</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4970</v>
      </c>
      <c r="B1553" s="6" t="s">
        <v>4969</v>
      </c>
      <c r="C1553" s="6" t="s">
        <v>4965</v>
      </c>
      <c r="D1553" s="7" t="s">
        <v>4966</v>
      </c>
      <c r="E1553" s="28" t="s">
        <v>4967</v>
      </c>
      <c r="F1553" s="5" t="s">
        <v>281</v>
      </c>
      <c r="G1553" s="6" t="s">
        <v>197</v>
      </c>
      <c r="H1553" s="6" t="s">
        <v>38</v>
      </c>
      <c r="I1553" s="6" t="s">
        <v>7852</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4971</v>
      </c>
      <c r="B1554" s="6" t="s">
        <v>4969</v>
      </c>
      <c r="C1554" s="6" t="s">
        <v>4965</v>
      </c>
      <c r="D1554" s="7" t="s">
        <v>4966</v>
      </c>
      <c r="E1554" s="28" t="s">
        <v>4967</v>
      </c>
      <c r="F1554" s="5" t="s">
        <v>281</v>
      </c>
      <c r="G1554" s="6" t="s">
        <v>197</v>
      </c>
      <c r="H1554" s="6" t="s">
        <v>38</v>
      </c>
      <c r="I1554" s="6" t="s">
        <v>7852</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4972</v>
      </c>
      <c r="B1555" s="6" t="s">
        <v>4973</v>
      </c>
      <c r="C1555" s="6" t="s">
        <v>4965</v>
      </c>
      <c r="D1555" s="7" t="s">
        <v>4966</v>
      </c>
      <c r="E1555" s="28" t="s">
        <v>4967</v>
      </c>
      <c r="F1555" s="5" t="s">
        <v>159</v>
      </c>
      <c r="G1555" s="6" t="s">
        <v>37</v>
      </c>
      <c r="H1555" s="6" t="s">
        <v>38</v>
      </c>
      <c r="I1555" s="6" t="s">
        <v>7887</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4974</v>
      </c>
      <c r="B1556" s="6" t="s">
        <v>4975</v>
      </c>
      <c r="C1556" s="6" t="s">
        <v>4965</v>
      </c>
      <c r="D1556" s="7" t="s">
        <v>4966</v>
      </c>
      <c r="E1556" s="28" t="s">
        <v>4967</v>
      </c>
      <c r="F1556" s="5" t="s">
        <v>281</v>
      </c>
      <c r="G1556" s="6" t="s">
        <v>197</v>
      </c>
      <c r="H1556" s="6" t="s">
        <v>38</v>
      </c>
      <c r="I1556" s="6" t="s">
        <v>7887</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4976</v>
      </c>
      <c r="B1557" s="6" t="s">
        <v>4975</v>
      </c>
      <c r="C1557" s="6" t="s">
        <v>4965</v>
      </c>
      <c r="D1557" s="7" t="s">
        <v>4966</v>
      </c>
      <c r="E1557" s="28" t="s">
        <v>4967</v>
      </c>
      <c r="F1557" s="5" t="s">
        <v>281</v>
      </c>
      <c r="G1557" s="6" t="s">
        <v>197</v>
      </c>
      <c r="H1557" s="6" t="s">
        <v>38</v>
      </c>
      <c r="I1557" s="6" t="s">
        <v>7887</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4977</v>
      </c>
      <c r="B1558" s="6" t="s">
        <v>4975</v>
      </c>
      <c r="C1558" s="6" t="s">
        <v>4965</v>
      </c>
      <c r="D1558" s="7" t="s">
        <v>4966</v>
      </c>
      <c r="E1558" s="28" t="s">
        <v>4967</v>
      </c>
      <c r="F1558" s="5" t="s">
        <v>281</v>
      </c>
      <c r="G1558" s="6" t="s">
        <v>197</v>
      </c>
      <c r="H1558" s="6" t="s">
        <v>38</v>
      </c>
      <c r="I1558" s="6" t="s">
        <v>7887</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4978</v>
      </c>
      <c r="B1559" s="6" t="s">
        <v>4979</v>
      </c>
      <c r="C1559" s="6" t="s">
        <v>4965</v>
      </c>
      <c r="D1559" s="7" t="s">
        <v>4966</v>
      </c>
      <c r="E1559" s="28" t="s">
        <v>4967</v>
      </c>
      <c r="F1559" s="5" t="s">
        <v>159</v>
      </c>
      <c r="G1559" s="6" t="s">
        <v>37</v>
      </c>
      <c r="H1559" s="6" t="s">
        <v>38</v>
      </c>
      <c r="I1559" s="6" t="s">
        <v>7908</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4980</v>
      </c>
      <c r="B1560" s="6" t="s">
        <v>4981</v>
      </c>
      <c r="C1560" s="6" t="s">
        <v>4965</v>
      </c>
      <c r="D1560" s="7" t="s">
        <v>4966</v>
      </c>
      <c r="E1560" s="28" t="s">
        <v>4967</v>
      </c>
      <c r="F1560" s="5" t="s">
        <v>281</v>
      </c>
      <c r="G1560" s="6" t="s">
        <v>197</v>
      </c>
      <c r="H1560" s="6" t="s">
        <v>38</v>
      </c>
      <c r="I1560" s="6" t="s">
        <v>7908</v>
      </c>
      <c r="J1560" s="8" t="s">
        <v>1187</v>
      </c>
      <c r="K1560" s="5" t="s">
        <v>1188</v>
      </c>
      <c r="L1560" s="7" t="s">
        <v>1189</v>
      </c>
      <c r="M1560" s="9">
        <v>0</v>
      </c>
      <c r="N1560" s="5" t="s">
        <v>274</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4982</v>
      </c>
      <c r="B1561" s="6" t="s">
        <v>4983</v>
      </c>
      <c r="C1561" s="6" t="s">
        <v>4965</v>
      </c>
      <c r="D1561" s="7" t="s">
        <v>4966</v>
      </c>
      <c r="E1561" s="28" t="s">
        <v>4967</v>
      </c>
      <c r="F1561" s="5" t="s">
        <v>281</v>
      </c>
      <c r="G1561" s="6" t="s">
        <v>197</v>
      </c>
      <c r="H1561" s="6" t="s">
        <v>38</v>
      </c>
      <c r="I1561" s="6" t="s">
        <v>7908</v>
      </c>
      <c r="J1561" s="8" t="s">
        <v>1187</v>
      </c>
      <c r="K1561" s="5" t="s">
        <v>1188</v>
      </c>
      <c r="L1561" s="7" t="s">
        <v>1189</v>
      </c>
      <c r="M1561" s="9">
        <v>0</v>
      </c>
      <c r="N1561" s="5" t="s">
        <v>274</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4984</v>
      </c>
      <c r="B1562" s="6" t="s">
        <v>4985</v>
      </c>
      <c r="C1562" s="6" t="s">
        <v>4965</v>
      </c>
      <c r="D1562" s="7" t="s">
        <v>4966</v>
      </c>
      <c r="E1562" s="28" t="s">
        <v>4967</v>
      </c>
      <c r="F1562" s="5" t="s">
        <v>281</v>
      </c>
      <c r="G1562" s="6" t="s">
        <v>197</v>
      </c>
      <c r="H1562" s="6" t="s">
        <v>38</v>
      </c>
      <c r="I1562" s="6" t="s">
        <v>7852</v>
      </c>
      <c r="J1562" s="8" t="s">
        <v>900</v>
      </c>
      <c r="K1562" s="5" t="s">
        <v>1074</v>
      </c>
      <c r="L1562" s="7" t="s">
        <v>1075</v>
      </c>
      <c r="M1562" s="9">
        <v>0</v>
      </c>
      <c r="N1562" s="5" t="s">
        <v>274</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4986</v>
      </c>
      <c r="B1563" s="6" t="s">
        <v>4985</v>
      </c>
      <c r="C1563" s="6" t="s">
        <v>4965</v>
      </c>
      <c r="D1563" s="7" t="s">
        <v>4966</v>
      </c>
      <c r="E1563" s="28" t="s">
        <v>4967</v>
      </c>
      <c r="F1563" s="5" t="s">
        <v>281</v>
      </c>
      <c r="G1563" s="6" t="s">
        <v>197</v>
      </c>
      <c r="H1563" s="6" t="s">
        <v>38</v>
      </c>
      <c r="I1563" s="6" t="s">
        <v>7852</v>
      </c>
      <c r="J1563" s="8" t="s">
        <v>900</v>
      </c>
      <c r="K1563" s="5" t="s">
        <v>1074</v>
      </c>
      <c r="L1563" s="7" t="s">
        <v>1075</v>
      </c>
      <c r="M1563" s="9">
        <v>0</v>
      </c>
      <c r="N1563" s="5" t="s">
        <v>274</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4987</v>
      </c>
      <c r="B1564" s="6" t="s">
        <v>4985</v>
      </c>
      <c r="C1564" s="6" t="s">
        <v>4965</v>
      </c>
      <c r="D1564" s="7" t="s">
        <v>4966</v>
      </c>
      <c r="E1564" s="28" t="s">
        <v>4967</v>
      </c>
      <c r="F1564" s="5" t="s">
        <v>281</v>
      </c>
      <c r="G1564" s="6" t="s">
        <v>197</v>
      </c>
      <c r="H1564" s="6" t="s">
        <v>38</v>
      </c>
      <c r="I1564" s="6" t="s">
        <v>7852</v>
      </c>
      <c r="J1564" s="8" t="s">
        <v>900</v>
      </c>
      <c r="K1564" s="5" t="s">
        <v>1074</v>
      </c>
      <c r="L1564" s="7" t="s">
        <v>1075</v>
      </c>
      <c r="M1564" s="9">
        <v>0</v>
      </c>
      <c r="N1564" s="5" t="s">
        <v>274</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4988</v>
      </c>
      <c r="B1565" s="6" t="s">
        <v>4989</v>
      </c>
      <c r="C1565" s="6" t="s">
        <v>3329</v>
      </c>
      <c r="D1565" s="7" t="s">
        <v>3943</v>
      </c>
      <c r="E1565" s="28" t="s">
        <v>4990</v>
      </c>
      <c r="F1565" s="5" t="s">
        <v>159</v>
      </c>
      <c r="G1565" s="6" t="s">
        <v>37</v>
      </c>
      <c r="H1565" s="6" t="s">
        <v>38</v>
      </c>
      <c r="I1565" s="6" t="s">
        <v>7908</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4991</v>
      </c>
      <c r="B1566" s="6" t="s">
        <v>4992</v>
      </c>
      <c r="C1566" s="6" t="s">
        <v>3329</v>
      </c>
      <c r="D1566" s="7" t="s">
        <v>3943</v>
      </c>
      <c r="E1566" s="28" t="s">
        <v>4990</v>
      </c>
      <c r="F1566" s="5" t="s">
        <v>22</v>
      </c>
      <c r="G1566" s="6" t="s">
        <v>186</v>
      </c>
      <c r="H1566" s="6" t="s">
        <v>38</v>
      </c>
      <c r="I1566" s="6" t="s">
        <v>7908</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4993</v>
      </c>
      <c r="X1566" s="7" t="s">
        <v>38</v>
      </c>
      <c r="Y1566" s="5" t="s">
        <v>179</v>
      </c>
      <c r="Z1566" s="5" t="s">
        <v>38</v>
      </c>
      <c r="AA1566" s="6" t="s">
        <v>38</v>
      </c>
      <c r="AB1566" s="6" t="s">
        <v>38</v>
      </c>
      <c r="AC1566" s="6" t="s">
        <v>38</v>
      </c>
      <c r="AD1566" s="6" t="s">
        <v>38</v>
      </c>
      <c r="AE1566" s="6" t="s">
        <v>38</v>
      </c>
    </row>
    <row r="1567" spans="1:31" ht="40" x14ac:dyDescent="0.35">
      <c r="A1567" s="28" t="s">
        <v>4994</v>
      </c>
      <c r="B1567" s="6" t="s">
        <v>4995</v>
      </c>
      <c r="C1567" s="6" t="s">
        <v>3329</v>
      </c>
      <c r="D1567" s="7" t="s">
        <v>3943</v>
      </c>
      <c r="E1567" s="28" t="s">
        <v>4990</v>
      </c>
      <c r="F1567" s="5" t="s">
        <v>22</v>
      </c>
      <c r="G1567" s="6" t="s">
        <v>186</v>
      </c>
      <c r="H1567" s="6" t="s">
        <v>4996</v>
      </c>
      <c r="I1567" s="6" t="s">
        <v>7908</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4997</v>
      </c>
      <c r="X1567" s="7" t="s">
        <v>38</v>
      </c>
      <c r="Y1567" s="5" t="s">
        <v>204</v>
      </c>
      <c r="Z1567" s="5" t="s">
        <v>38</v>
      </c>
      <c r="AA1567" s="6" t="s">
        <v>38</v>
      </c>
      <c r="AB1567" s="6" t="s">
        <v>38</v>
      </c>
      <c r="AC1567" s="6" t="s">
        <v>38</v>
      </c>
      <c r="AD1567" s="6" t="s">
        <v>38</v>
      </c>
      <c r="AE1567" s="6" t="s">
        <v>38</v>
      </c>
    </row>
    <row r="1568" spans="1:31" ht="30" x14ac:dyDescent="0.35">
      <c r="A1568" s="28" t="s">
        <v>4998</v>
      </c>
      <c r="B1568" s="6" t="s">
        <v>4999</v>
      </c>
      <c r="C1568" s="6" t="s">
        <v>3329</v>
      </c>
      <c r="D1568" s="7" t="s">
        <v>3943</v>
      </c>
      <c r="E1568" s="28" t="s">
        <v>4990</v>
      </c>
      <c r="F1568" s="5" t="s">
        <v>159</v>
      </c>
      <c r="G1568" s="6" t="s">
        <v>37</v>
      </c>
      <c r="H1568" s="6" t="s">
        <v>38</v>
      </c>
      <c r="I1568" s="6" t="s">
        <v>7888</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5000</v>
      </c>
      <c r="B1569" s="6" t="s">
        <v>5001</v>
      </c>
      <c r="C1569" s="6" t="s">
        <v>3329</v>
      </c>
      <c r="D1569" s="7" t="s">
        <v>3943</v>
      </c>
      <c r="E1569" s="28" t="s">
        <v>4990</v>
      </c>
      <c r="F1569" s="5" t="s">
        <v>159</v>
      </c>
      <c r="G1569" s="6" t="s">
        <v>37</v>
      </c>
      <c r="H1569" s="6" t="s">
        <v>38</v>
      </c>
      <c r="I1569" s="6" t="s">
        <v>7830</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5002</v>
      </c>
      <c r="B1570" s="6" t="s">
        <v>5003</v>
      </c>
      <c r="C1570" s="6" t="s">
        <v>3329</v>
      </c>
      <c r="D1570" s="7" t="s">
        <v>3943</v>
      </c>
      <c r="E1570" s="28" t="s">
        <v>4990</v>
      </c>
      <c r="F1570" s="5" t="s">
        <v>281</v>
      </c>
      <c r="G1570" s="6" t="s">
        <v>197</v>
      </c>
      <c r="H1570" s="6" t="s">
        <v>38</v>
      </c>
      <c r="I1570" s="6" t="s">
        <v>7854</v>
      </c>
      <c r="J1570" s="8" t="s">
        <v>3613</v>
      </c>
      <c r="K1570" s="5" t="s">
        <v>3614</v>
      </c>
      <c r="L1570" s="7" t="s">
        <v>190</v>
      </c>
      <c r="M1570" s="9">
        <v>0</v>
      </c>
      <c r="N1570" s="5" t="s">
        <v>41</v>
      </c>
      <c r="O1570" s="31">
        <v>44676.517030983799</v>
      </c>
      <c r="P1570" s="32">
        <v>44677.299602233797</v>
      </c>
      <c r="Q1570" s="28" t="s">
        <v>38</v>
      </c>
      <c r="R1570" s="29" t="s">
        <v>38</v>
      </c>
      <c r="S1570" s="28" t="s">
        <v>164</v>
      </c>
      <c r="T1570" s="28" t="s">
        <v>270</v>
      </c>
      <c r="U1570" s="5" t="s">
        <v>176</v>
      </c>
      <c r="V1570" s="28" t="s">
        <v>3001</v>
      </c>
      <c r="W1570" s="7" t="s">
        <v>38</v>
      </c>
      <c r="X1570" s="7" t="s">
        <v>38</v>
      </c>
      <c r="Y1570" s="5" t="s">
        <v>204</v>
      </c>
      <c r="Z1570" s="5" t="s">
        <v>38</v>
      </c>
      <c r="AA1570" s="6" t="s">
        <v>38</v>
      </c>
      <c r="AB1570" s="6" t="s">
        <v>38</v>
      </c>
      <c r="AC1570" s="6" t="s">
        <v>38</v>
      </c>
      <c r="AD1570" s="6" t="s">
        <v>38</v>
      </c>
      <c r="AE1570" s="6" t="s">
        <v>38</v>
      </c>
    </row>
    <row r="1571" spans="1:31" ht="21" x14ac:dyDescent="0.35">
      <c r="A1571" s="28" t="s">
        <v>5004</v>
      </c>
      <c r="B1571" s="6" t="s">
        <v>5005</v>
      </c>
      <c r="C1571" s="6" t="s">
        <v>3329</v>
      </c>
      <c r="D1571" s="7" t="s">
        <v>3943</v>
      </c>
      <c r="E1571" s="28" t="s">
        <v>4990</v>
      </c>
      <c r="F1571" s="5" t="s">
        <v>281</v>
      </c>
      <c r="G1571" s="6" t="s">
        <v>197</v>
      </c>
      <c r="H1571" s="6" t="s">
        <v>38</v>
      </c>
      <c r="I1571" s="6" t="s">
        <v>7854</v>
      </c>
      <c r="J1571" s="8" t="s">
        <v>3613</v>
      </c>
      <c r="K1571" s="5" t="s">
        <v>3614</v>
      </c>
      <c r="L1571" s="7" t="s">
        <v>190</v>
      </c>
      <c r="M1571" s="9">
        <v>0</v>
      </c>
      <c r="N1571" s="5" t="s">
        <v>41</v>
      </c>
      <c r="O1571" s="31">
        <v>44676.517031169002</v>
      </c>
      <c r="P1571" s="32">
        <v>44677.299602777799</v>
      </c>
      <c r="Q1571" s="28" t="s">
        <v>38</v>
      </c>
      <c r="R1571" s="29" t="s">
        <v>38</v>
      </c>
      <c r="S1571" s="28" t="s">
        <v>164</v>
      </c>
      <c r="T1571" s="28" t="s">
        <v>270</v>
      </c>
      <c r="U1571" s="5" t="s">
        <v>176</v>
      </c>
      <c r="V1571" s="28" t="s">
        <v>3001</v>
      </c>
      <c r="W1571" s="7" t="s">
        <v>38</v>
      </c>
      <c r="X1571" s="7" t="s">
        <v>38</v>
      </c>
      <c r="Y1571" s="5" t="s">
        <v>204</v>
      </c>
      <c r="Z1571" s="5" t="s">
        <v>38</v>
      </c>
      <c r="AA1571" s="6" t="s">
        <v>38</v>
      </c>
      <c r="AB1571" s="6" t="s">
        <v>38</v>
      </c>
      <c r="AC1571" s="6" t="s">
        <v>38</v>
      </c>
      <c r="AD1571" s="6" t="s">
        <v>38</v>
      </c>
      <c r="AE1571" s="6" t="s">
        <v>38</v>
      </c>
    </row>
    <row r="1572" spans="1:31" ht="21" x14ac:dyDescent="0.35">
      <c r="A1572" s="28" t="s">
        <v>5006</v>
      </c>
      <c r="B1572" s="6" t="s">
        <v>5007</v>
      </c>
      <c r="C1572" s="6" t="s">
        <v>3329</v>
      </c>
      <c r="D1572" s="7" t="s">
        <v>3943</v>
      </c>
      <c r="E1572" s="28" t="s">
        <v>4990</v>
      </c>
      <c r="F1572" s="5" t="s">
        <v>441</v>
      </c>
      <c r="G1572" s="6" t="s">
        <v>37</v>
      </c>
      <c r="H1572" s="6" t="s">
        <v>38</v>
      </c>
      <c r="I1572" s="6" t="s">
        <v>7825</v>
      </c>
      <c r="J1572" s="8" t="s">
        <v>596</v>
      </c>
      <c r="K1572" s="5" t="s">
        <v>597</v>
      </c>
      <c r="L1572" s="7" t="s">
        <v>598</v>
      </c>
      <c r="M1572" s="9">
        <v>0</v>
      </c>
      <c r="N1572" s="5" t="s">
        <v>7785</v>
      </c>
      <c r="O1572" s="31">
        <v>44676.517031713003</v>
      </c>
      <c r="P1572" s="32">
        <v>44677.299603506901</v>
      </c>
      <c r="Q1572" s="28" t="s">
        <v>38</v>
      </c>
      <c r="R1572" s="29" t="s">
        <v>8348</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5008</v>
      </c>
      <c r="B1573" s="6" t="s">
        <v>5009</v>
      </c>
      <c r="C1573" s="6" t="s">
        <v>3329</v>
      </c>
      <c r="D1573" s="7" t="s">
        <v>3943</v>
      </c>
      <c r="E1573" s="28" t="s">
        <v>4990</v>
      </c>
      <c r="F1573" s="5" t="s">
        <v>441</v>
      </c>
      <c r="G1573" s="6" t="s">
        <v>37</v>
      </c>
      <c r="H1573" s="6" t="s">
        <v>38</v>
      </c>
      <c r="I1573" s="6" t="s">
        <v>7825</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5010</v>
      </c>
      <c r="B1574" s="6" t="s">
        <v>5011</v>
      </c>
      <c r="C1574" s="6" t="s">
        <v>3329</v>
      </c>
      <c r="D1574" s="7" t="s">
        <v>3943</v>
      </c>
      <c r="E1574" s="28" t="s">
        <v>4990</v>
      </c>
      <c r="F1574" s="5" t="s">
        <v>441</v>
      </c>
      <c r="G1574" s="6" t="s">
        <v>37</v>
      </c>
      <c r="H1574" s="6" t="s">
        <v>38</v>
      </c>
      <c r="I1574" s="6" t="s">
        <v>7825</v>
      </c>
      <c r="J1574" s="8" t="s">
        <v>612</v>
      </c>
      <c r="K1574" s="5" t="s">
        <v>613</v>
      </c>
      <c r="L1574" s="7" t="s">
        <v>598</v>
      </c>
      <c r="M1574" s="9">
        <v>0</v>
      </c>
      <c r="N1574" s="5" t="s">
        <v>7785</v>
      </c>
      <c r="O1574" s="31">
        <v>44676.517032256903</v>
      </c>
      <c r="P1574" s="32">
        <v>44677.299604398097</v>
      </c>
      <c r="Q1574" s="28" t="s">
        <v>38</v>
      </c>
      <c r="R1574" s="29" t="s">
        <v>8353</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5012</v>
      </c>
      <c r="B1575" s="6" t="s">
        <v>5013</v>
      </c>
      <c r="C1575" s="6" t="s">
        <v>3329</v>
      </c>
      <c r="D1575" s="7" t="s">
        <v>3943</v>
      </c>
      <c r="E1575" s="28" t="s">
        <v>4990</v>
      </c>
      <c r="F1575" s="5" t="s">
        <v>22</v>
      </c>
      <c r="G1575" s="6" t="s">
        <v>186</v>
      </c>
      <c r="H1575" s="6" t="s">
        <v>38</v>
      </c>
      <c r="I1575" s="6" t="s">
        <v>7854</v>
      </c>
      <c r="J1575" s="8" t="s">
        <v>5014</v>
      </c>
      <c r="K1575" s="5" t="s">
        <v>5015</v>
      </c>
      <c r="L1575" s="7" t="s">
        <v>190</v>
      </c>
      <c r="M1575" s="9">
        <v>0</v>
      </c>
      <c r="N1575" s="5" t="s">
        <v>46</v>
      </c>
      <c r="O1575" s="31">
        <v>44676.517032442098</v>
      </c>
      <c r="Q1575" s="28" t="s">
        <v>38</v>
      </c>
      <c r="R1575" s="29" t="s">
        <v>38</v>
      </c>
      <c r="S1575" s="28" t="s">
        <v>164</v>
      </c>
      <c r="T1575" s="28" t="s">
        <v>270</v>
      </c>
      <c r="U1575" s="5" t="s">
        <v>176</v>
      </c>
      <c r="V1575" s="28" t="s">
        <v>2996</v>
      </c>
      <c r="W1575" s="7" t="s">
        <v>5016</v>
      </c>
      <c r="X1575" s="7" t="s">
        <v>38</v>
      </c>
      <c r="Y1575" s="5" t="s">
        <v>204</v>
      </c>
      <c r="Z1575" s="5" t="s">
        <v>38</v>
      </c>
      <c r="AA1575" s="6" t="s">
        <v>38</v>
      </c>
      <c r="AB1575" s="6" t="s">
        <v>38</v>
      </c>
      <c r="AC1575" s="6" t="s">
        <v>38</v>
      </c>
      <c r="AD1575" s="6" t="s">
        <v>38</v>
      </c>
      <c r="AE1575" s="6" t="s">
        <v>38</v>
      </c>
    </row>
    <row r="1576" spans="1:31" ht="21" x14ac:dyDescent="0.35">
      <c r="A1576" s="30" t="s">
        <v>5017</v>
      </c>
      <c r="B1576" s="6" t="s">
        <v>5018</v>
      </c>
      <c r="C1576" s="6" t="s">
        <v>3329</v>
      </c>
      <c r="D1576" s="7" t="s">
        <v>3943</v>
      </c>
      <c r="E1576" s="28" t="s">
        <v>4990</v>
      </c>
      <c r="F1576" s="5" t="s">
        <v>196</v>
      </c>
      <c r="G1576" s="6" t="s">
        <v>197</v>
      </c>
      <c r="H1576" s="6" t="s">
        <v>38</v>
      </c>
      <c r="I1576" s="6" t="s">
        <v>7854</v>
      </c>
      <c r="J1576" s="8" t="s">
        <v>5014</v>
      </c>
      <c r="K1576" s="5" t="s">
        <v>5015</v>
      </c>
      <c r="L1576" s="7" t="s">
        <v>190</v>
      </c>
      <c r="M1576" s="9">
        <v>0</v>
      </c>
      <c r="N1576" s="5" t="s">
        <v>46</v>
      </c>
      <c r="O1576" s="31">
        <v>44676.517047650501</v>
      </c>
      <c r="Q1576" s="28" t="s">
        <v>38</v>
      </c>
      <c r="R1576" s="29" t="s">
        <v>38</v>
      </c>
      <c r="S1576" s="28" t="s">
        <v>164</v>
      </c>
      <c r="T1576" s="28" t="s">
        <v>38</v>
      </c>
      <c r="U1576" s="5" t="s">
        <v>38</v>
      </c>
      <c r="V1576" s="28" t="s">
        <v>2996</v>
      </c>
      <c r="W1576" s="7" t="s">
        <v>38</v>
      </c>
      <c r="X1576" s="7" t="s">
        <v>38</v>
      </c>
      <c r="Y1576" s="5" t="s">
        <v>38</v>
      </c>
      <c r="Z1576" s="5" t="s">
        <v>38</v>
      </c>
      <c r="AA1576" s="6" t="s">
        <v>38</v>
      </c>
      <c r="AB1576" s="6" t="s">
        <v>38</v>
      </c>
      <c r="AC1576" s="6" t="s">
        <v>38</v>
      </c>
      <c r="AD1576" s="6" t="s">
        <v>38</v>
      </c>
      <c r="AE1576" s="6" t="s">
        <v>38</v>
      </c>
    </row>
    <row r="1577" spans="1:31" ht="30" x14ac:dyDescent="0.35">
      <c r="A1577" s="28" t="s">
        <v>5019</v>
      </c>
      <c r="B1577" s="6" t="s">
        <v>5020</v>
      </c>
      <c r="C1577" s="6" t="s">
        <v>156</v>
      </c>
      <c r="D1577" s="7" t="s">
        <v>5021</v>
      </c>
      <c r="E1577" s="28" t="s">
        <v>5022</v>
      </c>
      <c r="F1577" s="5" t="s">
        <v>159</v>
      </c>
      <c r="G1577" s="6" t="s">
        <v>209</v>
      </c>
      <c r="H1577" s="6" t="s">
        <v>38</v>
      </c>
      <c r="I1577" s="6" t="s">
        <v>7900</v>
      </c>
      <c r="J1577" s="8" t="s">
        <v>933</v>
      </c>
      <c r="K1577" s="5" t="s">
        <v>934</v>
      </c>
      <c r="L1577" s="7" t="s">
        <v>935</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5023</v>
      </c>
      <c r="B1578" s="6" t="s">
        <v>5024</v>
      </c>
      <c r="C1578" s="6" t="s">
        <v>156</v>
      </c>
      <c r="D1578" s="7" t="s">
        <v>5021</v>
      </c>
      <c r="E1578" s="28" t="s">
        <v>5022</v>
      </c>
      <c r="F1578" s="5" t="s">
        <v>159</v>
      </c>
      <c r="G1578" s="6" t="s">
        <v>209</v>
      </c>
      <c r="H1578" s="6" t="s">
        <v>38</v>
      </c>
      <c r="I1578" s="6" t="s">
        <v>7900</v>
      </c>
      <c r="J1578" s="8" t="s">
        <v>4737</v>
      </c>
      <c r="K1578" s="5" t="s">
        <v>4738</v>
      </c>
      <c r="L1578" s="7" t="s">
        <v>962</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5025</v>
      </c>
      <c r="B1579" s="6" t="s">
        <v>5026</v>
      </c>
      <c r="C1579" s="6" t="s">
        <v>3318</v>
      </c>
      <c r="D1579" s="7" t="s">
        <v>5027</v>
      </c>
      <c r="E1579" s="28" t="s">
        <v>5028</v>
      </c>
      <c r="F1579" s="5" t="s">
        <v>185</v>
      </c>
      <c r="G1579" s="6" t="s">
        <v>186</v>
      </c>
      <c r="H1579" s="6" t="s">
        <v>38</v>
      </c>
      <c r="I1579" s="6" t="s">
        <v>7861</v>
      </c>
      <c r="J1579" s="8" t="s">
        <v>5029</v>
      </c>
      <c r="K1579" s="5" t="s">
        <v>5030</v>
      </c>
      <c r="L1579" s="7" t="s">
        <v>190</v>
      </c>
      <c r="M1579" s="9">
        <v>0</v>
      </c>
      <c r="N1579" s="5" t="s">
        <v>46</v>
      </c>
      <c r="O1579" s="31">
        <v>44676.522750196797</v>
      </c>
      <c r="Q1579" s="28" t="s">
        <v>38</v>
      </c>
      <c r="R1579" s="29" t="s">
        <v>38</v>
      </c>
      <c r="S1579" s="28" t="s">
        <v>164</v>
      </c>
      <c r="T1579" s="28" t="s">
        <v>5031</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5032</v>
      </c>
      <c r="B1580" s="6" t="s">
        <v>5033</v>
      </c>
      <c r="C1580" s="6" t="s">
        <v>3318</v>
      </c>
      <c r="D1580" s="7" t="s">
        <v>5027</v>
      </c>
      <c r="E1580" s="28" t="s">
        <v>5028</v>
      </c>
      <c r="F1580" s="5" t="s">
        <v>196</v>
      </c>
      <c r="G1580" s="6" t="s">
        <v>186</v>
      </c>
      <c r="H1580" s="6" t="s">
        <v>38</v>
      </c>
      <c r="I1580" s="6" t="s">
        <v>7861</v>
      </c>
      <c r="J1580" s="8" t="s">
        <v>5029</v>
      </c>
      <c r="K1580" s="5" t="s">
        <v>5030</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5034</v>
      </c>
      <c r="B1581" s="6" t="s">
        <v>5035</v>
      </c>
      <c r="C1581" s="6" t="s">
        <v>3318</v>
      </c>
      <c r="D1581" s="7" t="s">
        <v>5027</v>
      </c>
      <c r="E1581" s="28" t="s">
        <v>5028</v>
      </c>
      <c r="F1581" s="5" t="s">
        <v>22</v>
      </c>
      <c r="G1581" s="6" t="s">
        <v>186</v>
      </c>
      <c r="H1581" s="6" t="s">
        <v>38</v>
      </c>
      <c r="I1581" s="6" t="s">
        <v>7861</v>
      </c>
      <c r="J1581" s="8" t="s">
        <v>5029</v>
      </c>
      <c r="K1581" s="5" t="s">
        <v>5030</v>
      </c>
      <c r="L1581" s="7" t="s">
        <v>190</v>
      </c>
      <c r="M1581" s="9">
        <v>0</v>
      </c>
      <c r="N1581" s="5" t="s">
        <v>46</v>
      </c>
      <c r="O1581" s="31">
        <v>44676.522752002304</v>
      </c>
      <c r="Q1581" s="28" t="s">
        <v>38</v>
      </c>
      <c r="R1581" s="29" t="s">
        <v>38</v>
      </c>
      <c r="S1581" s="28" t="s">
        <v>164</v>
      </c>
      <c r="T1581" s="28" t="s">
        <v>165</v>
      </c>
      <c r="U1581" s="5" t="s">
        <v>176</v>
      </c>
      <c r="V1581" s="28" t="s">
        <v>642</v>
      </c>
      <c r="W1581" s="7" t="s">
        <v>5036</v>
      </c>
      <c r="X1581" s="7" t="s">
        <v>38</v>
      </c>
      <c r="Y1581" s="5" t="s">
        <v>204</v>
      </c>
      <c r="Z1581" s="5" t="s">
        <v>38</v>
      </c>
      <c r="AA1581" s="6" t="s">
        <v>38</v>
      </c>
      <c r="AB1581" s="6" t="s">
        <v>38</v>
      </c>
      <c r="AC1581" s="6" t="s">
        <v>38</v>
      </c>
      <c r="AD1581" s="6" t="s">
        <v>38</v>
      </c>
      <c r="AE1581" s="6" t="s">
        <v>38</v>
      </c>
    </row>
    <row r="1582" spans="1:31" ht="30" x14ac:dyDescent="0.35">
      <c r="A1582" s="28" t="s">
        <v>5037</v>
      </c>
      <c r="B1582" s="6" t="s">
        <v>5038</v>
      </c>
      <c r="C1582" s="6" t="s">
        <v>3329</v>
      </c>
      <c r="D1582" s="7" t="s">
        <v>5027</v>
      </c>
      <c r="E1582" s="28" t="s">
        <v>5028</v>
      </c>
      <c r="F1582" s="5" t="s">
        <v>22</v>
      </c>
      <c r="G1582" s="6" t="s">
        <v>186</v>
      </c>
      <c r="H1582" s="6" t="s">
        <v>38</v>
      </c>
      <c r="I1582" s="6" t="s">
        <v>7817</v>
      </c>
      <c r="J1582" s="8" t="s">
        <v>3742</v>
      </c>
      <c r="K1582" s="5" t="s">
        <v>3743</v>
      </c>
      <c r="L1582" s="7" t="s">
        <v>163</v>
      </c>
      <c r="M1582" s="9">
        <v>0</v>
      </c>
      <c r="N1582" s="5" t="s">
        <v>41</v>
      </c>
      <c r="O1582" s="31">
        <v>44676.522763576402</v>
      </c>
      <c r="P1582" s="32">
        <v>44676.796435451397</v>
      </c>
      <c r="Q1582" s="28" t="s">
        <v>38</v>
      </c>
      <c r="R1582" s="29" t="s">
        <v>38</v>
      </c>
      <c r="S1582" s="28" t="s">
        <v>164</v>
      </c>
      <c r="T1582" s="28" t="s">
        <v>165</v>
      </c>
      <c r="U1582" s="5" t="s">
        <v>176</v>
      </c>
      <c r="V1582" s="28" t="s">
        <v>3744</v>
      </c>
      <c r="W1582" s="7" t="s">
        <v>5039</v>
      </c>
      <c r="X1582" s="7" t="s">
        <v>38</v>
      </c>
      <c r="Y1582" s="5" t="s">
        <v>179</v>
      </c>
      <c r="Z1582" s="5" t="s">
        <v>38</v>
      </c>
      <c r="AA1582" s="6" t="s">
        <v>38</v>
      </c>
      <c r="AB1582" s="6" t="s">
        <v>38</v>
      </c>
      <c r="AC1582" s="6" t="s">
        <v>38</v>
      </c>
      <c r="AD1582" s="6" t="s">
        <v>38</v>
      </c>
      <c r="AE1582" s="6" t="s">
        <v>38</v>
      </c>
    </row>
    <row r="1583" spans="1:31" ht="30" x14ac:dyDescent="0.35">
      <c r="A1583" s="28" t="s">
        <v>5040</v>
      </c>
      <c r="B1583" s="6" t="s">
        <v>5041</v>
      </c>
      <c r="C1583" s="6" t="s">
        <v>3329</v>
      </c>
      <c r="D1583" s="7" t="s">
        <v>5027</v>
      </c>
      <c r="E1583" s="28" t="s">
        <v>5028</v>
      </c>
      <c r="F1583" s="5" t="s">
        <v>159</v>
      </c>
      <c r="G1583" s="6" t="s">
        <v>186</v>
      </c>
      <c r="H1583" s="6" t="s">
        <v>38</v>
      </c>
      <c r="I1583" s="6" t="s">
        <v>7817</v>
      </c>
      <c r="J1583" s="8" t="s">
        <v>3742</v>
      </c>
      <c r="K1583" s="5" t="s">
        <v>3743</v>
      </c>
      <c r="L1583" s="7" t="s">
        <v>163</v>
      </c>
      <c r="M1583" s="9">
        <v>0</v>
      </c>
      <c r="N1583" s="5" t="s">
        <v>41</v>
      </c>
      <c r="O1583" s="31">
        <v>44676.522774803198</v>
      </c>
      <c r="P1583" s="32">
        <v>44676.796435451397</v>
      </c>
      <c r="Q1583" s="28" t="s">
        <v>38</v>
      </c>
      <c r="R1583" s="29" t="s">
        <v>38</v>
      </c>
      <c r="S1583" s="28" t="s">
        <v>164</v>
      </c>
      <c r="T1583" s="28" t="s">
        <v>38</v>
      </c>
      <c r="U1583" s="5" t="s">
        <v>38</v>
      </c>
      <c r="V1583" s="28" t="s">
        <v>3744</v>
      </c>
      <c r="W1583" s="7" t="s">
        <v>38</v>
      </c>
      <c r="X1583" s="7" t="s">
        <v>38</v>
      </c>
      <c r="Y1583" s="5" t="s">
        <v>38</v>
      </c>
      <c r="Z1583" s="5" t="s">
        <v>38</v>
      </c>
      <c r="AA1583" s="6" t="s">
        <v>38</v>
      </c>
      <c r="AB1583" s="6" t="s">
        <v>38</v>
      </c>
      <c r="AC1583" s="6" t="s">
        <v>38</v>
      </c>
      <c r="AD1583" s="6" t="s">
        <v>38</v>
      </c>
      <c r="AE1583" s="6" t="s">
        <v>38</v>
      </c>
    </row>
    <row r="1584" spans="1:31" ht="30" x14ac:dyDescent="0.35">
      <c r="A1584" s="28" t="s">
        <v>5042</v>
      </c>
      <c r="B1584" s="6" t="s">
        <v>5043</v>
      </c>
      <c r="C1584" s="6" t="s">
        <v>3329</v>
      </c>
      <c r="D1584" s="7" t="s">
        <v>5027</v>
      </c>
      <c r="E1584" s="28" t="s">
        <v>5028</v>
      </c>
      <c r="F1584" s="5" t="s">
        <v>159</v>
      </c>
      <c r="G1584" s="6" t="s">
        <v>186</v>
      </c>
      <c r="H1584" s="6" t="s">
        <v>38</v>
      </c>
      <c r="I1584" s="6" t="s">
        <v>7861</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5044</v>
      </c>
      <c r="B1585" s="6" t="s">
        <v>5045</v>
      </c>
      <c r="C1585" s="6" t="s">
        <v>3329</v>
      </c>
      <c r="D1585" s="7" t="s">
        <v>5027</v>
      </c>
      <c r="E1585" s="28" t="s">
        <v>5028</v>
      </c>
      <c r="F1585" s="5" t="s">
        <v>281</v>
      </c>
      <c r="G1585" s="6" t="s">
        <v>197</v>
      </c>
      <c r="H1585" s="6" t="s">
        <v>38</v>
      </c>
      <c r="I1585" s="6" t="s">
        <v>7861</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5046</v>
      </c>
      <c r="B1586" s="6" t="s">
        <v>5047</v>
      </c>
      <c r="C1586" s="6" t="s">
        <v>3329</v>
      </c>
      <c r="D1586" s="7" t="s">
        <v>5027</v>
      </c>
      <c r="E1586" s="28" t="s">
        <v>5028</v>
      </c>
      <c r="F1586" s="5" t="s">
        <v>159</v>
      </c>
      <c r="G1586" s="6" t="s">
        <v>186</v>
      </c>
      <c r="H1586" s="6" t="s">
        <v>38</v>
      </c>
      <c r="I1586" s="6" t="s">
        <v>7858</v>
      </c>
      <c r="J1586" s="8" t="s">
        <v>5048</v>
      </c>
      <c r="K1586" s="5" t="s">
        <v>5049</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5050</v>
      </c>
      <c r="B1587" s="6" t="s">
        <v>5051</v>
      </c>
      <c r="C1587" s="6" t="s">
        <v>3318</v>
      </c>
      <c r="D1587" s="7" t="s">
        <v>5027</v>
      </c>
      <c r="E1587" s="28" t="s">
        <v>5028</v>
      </c>
      <c r="F1587" s="5" t="s">
        <v>523</v>
      </c>
      <c r="G1587" s="6" t="s">
        <v>186</v>
      </c>
      <c r="H1587" s="6" t="s">
        <v>38</v>
      </c>
      <c r="I1587" s="6" t="s">
        <v>7827</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5052</v>
      </c>
      <c r="B1588" s="6" t="s">
        <v>5053</v>
      </c>
      <c r="C1588" s="6" t="s">
        <v>4362</v>
      </c>
      <c r="D1588" s="7" t="s">
        <v>4363</v>
      </c>
      <c r="E1588" s="28" t="s">
        <v>4364</v>
      </c>
      <c r="F1588" s="5" t="s">
        <v>281</v>
      </c>
      <c r="G1588" s="6" t="s">
        <v>197</v>
      </c>
      <c r="H1588" s="6" t="s">
        <v>38</v>
      </c>
      <c r="I1588" s="6" t="s">
        <v>7814</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5054</v>
      </c>
      <c r="B1589" s="6" t="s">
        <v>5055</v>
      </c>
      <c r="C1589" s="6" t="s">
        <v>4362</v>
      </c>
      <c r="D1589" s="7" t="s">
        <v>4363</v>
      </c>
      <c r="E1589" s="28" t="s">
        <v>4364</v>
      </c>
      <c r="F1589" s="5" t="s">
        <v>281</v>
      </c>
      <c r="G1589" s="6" t="s">
        <v>197</v>
      </c>
      <c r="H1589" s="6" t="s">
        <v>38</v>
      </c>
      <c r="I1589" s="6" t="s">
        <v>7814</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179</v>
      </c>
      <c r="Z1589" s="5" t="s">
        <v>38</v>
      </c>
      <c r="AA1589" s="6" t="s">
        <v>38</v>
      </c>
      <c r="AB1589" s="6" t="s">
        <v>38</v>
      </c>
      <c r="AC1589" s="6" t="s">
        <v>38</v>
      </c>
      <c r="AD1589" s="6" t="s">
        <v>38</v>
      </c>
      <c r="AE1589" s="6" t="s">
        <v>38</v>
      </c>
    </row>
    <row r="1590" spans="1:31" ht="30" x14ac:dyDescent="0.35">
      <c r="A1590" s="30" t="s">
        <v>5056</v>
      </c>
      <c r="B1590" s="6" t="s">
        <v>5057</v>
      </c>
      <c r="C1590" s="6" t="s">
        <v>4362</v>
      </c>
      <c r="D1590" s="7" t="s">
        <v>4363</v>
      </c>
      <c r="E1590" s="28" t="s">
        <v>4364</v>
      </c>
      <c r="F1590" s="5" t="s">
        <v>281</v>
      </c>
      <c r="G1590" s="6" t="s">
        <v>197</v>
      </c>
      <c r="H1590" s="6" t="s">
        <v>38</v>
      </c>
      <c r="I1590" s="6" t="s">
        <v>7814</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5058</v>
      </c>
      <c r="B1591" s="6" t="s">
        <v>5059</v>
      </c>
      <c r="C1591" s="6" t="s">
        <v>4362</v>
      </c>
      <c r="D1591" s="7" t="s">
        <v>4363</v>
      </c>
      <c r="E1591" s="28" t="s">
        <v>4364</v>
      </c>
      <c r="F1591" s="5" t="s">
        <v>281</v>
      </c>
      <c r="G1591" s="6" t="s">
        <v>197</v>
      </c>
      <c r="H1591" s="6" t="s">
        <v>38</v>
      </c>
      <c r="I1591" s="6" t="s">
        <v>7814</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4116</v>
      </c>
      <c r="W1591" s="7" t="s">
        <v>38</v>
      </c>
      <c r="X1591" s="7" t="s">
        <v>38</v>
      </c>
      <c r="Y1591" s="5" t="s">
        <v>179</v>
      </c>
      <c r="Z1591" s="5" t="s">
        <v>38</v>
      </c>
      <c r="AA1591" s="6" t="s">
        <v>38</v>
      </c>
      <c r="AB1591" s="6" t="s">
        <v>38</v>
      </c>
      <c r="AC1591" s="6" t="s">
        <v>38</v>
      </c>
      <c r="AD1591" s="6" t="s">
        <v>38</v>
      </c>
      <c r="AE1591" s="6" t="s">
        <v>38</v>
      </c>
    </row>
    <row r="1592" spans="1:31" ht="30" x14ac:dyDescent="0.35">
      <c r="A1592" s="30" t="s">
        <v>5060</v>
      </c>
      <c r="B1592" s="6" t="s">
        <v>5061</v>
      </c>
      <c r="C1592" s="6" t="s">
        <v>4362</v>
      </c>
      <c r="D1592" s="7" t="s">
        <v>4363</v>
      </c>
      <c r="E1592" s="28" t="s">
        <v>4364</v>
      </c>
      <c r="F1592" s="5" t="s">
        <v>281</v>
      </c>
      <c r="G1592" s="6" t="s">
        <v>197</v>
      </c>
      <c r="H1592" s="6" t="s">
        <v>38</v>
      </c>
      <c r="I1592" s="6" t="s">
        <v>7814</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4116</v>
      </c>
      <c r="W1592" s="7" t="s">
        <v>38</v>
      </c>
      <c r="X1592" s="7" t="s">
        <v>38</v>
      </c>
      <c r="Y1592" s="5" t="s">
        <v>293</v>
      </c>
      <c r="Z1592" s="5" t="s">
        <v>38</v>
      </c>
      <c r="AA1592" s="6" t="s">
        <v>38</v>
      </c>
      <c r="AB1592" s="6" t="s">
        <v>38</v>
      </c>
      <c r="AC1592" s="6" t="s">
        <v>38</v>
      </c>
      <c r="AD1592" s="6" t="s">
        <v>38</v>
      </c>
      <c r="AE1592" s="6" t="s">
        <v>38</v>
      </c>
    </row>
    <row r="1593" spans="1:31" ht="30" x14ac:dyDescent="0.35">
      <c r="A1593" s="28" t="s">
        <v>5062</v>
      </c>
      <c r="B1593" s="6" t="s">
        <v>5063</v>
      </c>
      <c r="C1593" s="6" t="s">
        <v>4362</v>
      </c>
      <c r="D1593" s="7" t="s">
        <v>4363</v>
      </c>
      <c r="E1593" s="28" t="s">
        <v>4364</v>
      </c>
      <c r="F1593" s="5" t="s">
        <v>281</v>
      </c>
      <c r="G1593" s="6" t="s">
        <v>197</v>
      </c>
      <c r="H1593" s="6" t="s">
        <v>38</v>
      </c>
      <c r="I1593" s="6" t="s">
        <v>7814</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4116</v>
      </c>
      <c r="W1593" s="7" t="s">
        <v>38</v>
      </c>
      <c r="X1593" s="7" t="s">
        <v>38</v>
      </c>
      <c r="Y1593" s="5" t="s">
        <v>179</v>
      </c>
      <c r="Z1593" s="5" t="s">
        <v>38</v>
      </c>
      <c r="AA1593" s="6" t="s">
        <v>38</v>
      </c>
      <c r="AB1593" s="6" t="s">
        <v>38</v>
      </c>
      <c r="AC1593" s="6" t="s">
        <v>38</v>
      </c>
      <c r="AD1593" s="6" t="s">
        <v>38</v>
      </c>
      <c r="AE1593" s="6" t="s">
        <v>38</v>
      </c>
    </row>
    <row r="1594" spans="1:31" ht="30" x14ac:dyDescent="0.35">
      <c r="A1594" s="30" t="s">
        <v>5064</v>
      </c>
      <c r="B1594" s="6" t="s">
        <v>5065</v>
      </c>
      <c r="C1594" s="6" t="s">
        <v>4362</v>
      </c>
      <c r="D1594" s="7" t="s">
        <v>4363</v>
      </c>
      <c r="E1594" s="28" t="s">
        <v>4364</v>
      </c>
      <c r="F1594" s="5" t="s">
        <v>281</v>
      </c>
      <c r="G1594" s="6" t="s">
        <v>197</v>
      </c>
      <c r="H1594" s="6" t="s">
        <v>38</v>
      </c>
      <c r="I1594" s="6" t="s">
        <v>7814</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4116</v>
      </c>
      <c r="W1594" s="7" t="s">
        <v>38</v>
      </c>
      <c r="X1594" s="7" t="s">
        <v>38</v>
      </c>
      <c r="Y1594" s="5" t="s">
        <v>293</v>
      </c>
      <c r="Z1594" s="5" t="s">
        <v>38</v>
      </c>
      <c r="AA1594" s="6" t="s">
        <v>38</v>
      </c>
      <c r="AB1594" s="6" t="s">
        <v>38</v>
      </c>
      <c r="AC1594" s="6" t="s">
        <v>38</v>
      </c>
      <c r="AD1594" s="6" t="s">
        <v>38</v>
      </c>
      <c r="AE1594" s="6" t="s">
        <v>38</v>
      </c>
    </row>
    <row r="1595" spans="1:31" ht="30" x14ac:dyDescent="0.35">
      <c r="A1595" s="28" t="s">
        <v>5066</v>
      </c>
      <c r="B1595" s="6" t="s">
        <v>5067</v>
      </c>
      <c r="C1595" s="6" t="s">
        <v>4362</v>
      </c>
      <c r="D1595" s="7" t="s">
        <v>4363</v>
      </c>
      <c r="E1595" s="28" t="s">
        <v>4364</v>
      </c>
      <c r="F1595" s="5" t="s">
        <v>159</v>
      </c>
      <c r="G1595" s="6" t="s">
        <v>209</v>
      </c>
      <c r="H1595" s="6" t="s">
        <v>38</v>
      </c>
      <c r="I1595" s="6" t="s">
        <v>7814</v>
      </c>
      <c r="J1595" s="8" t="s">
        <v>906</v>
      </c>
      <c r="K1595" s="5" t="s">
        <v>907</v>
      </c>
      <c r="L1595" s="7" t="s">
        <v>908</v>
      </c>
      <c r="M1595" s="9">
        <v>0</v>
      </c>
      <c r="N1595" s="5" t="s">
        <v>41</v>
      </c>
      <c r="O1595" s="31">
        <v>44676.526805937501</v>
      </c>
      <c r="P1595" s="32">
        <v>44676.694127777802</v>
      </c>
      <c r="Q1595" s="28" t="s">
        <v>38</v>
      </c>
      <c r="R1595" s="29" t="s">
        <v>38</v>
      </c>
      <c r="S1595" s="28" t="s">
        <v>291</v>
      </c>
      <c r="T1595" s="28" t="s">
        <v>38</v>
      </c>
      <c r="U1595" s="5" t="s">
        <v>38</v>
      </c>
      <c r="V1595" s="28" t="s">
        <v>4130</v>
      </c>
      <c r="W1595" s="7" t="s">
        <v>38</v>
      </c>
      <c r="X1595" s="7" t="s">
        <v>38</v>
      </c>
      <c r="Y1595" s="5" t="s">
        <v>38</v>
      </c>
      <c r="Z1595" s="5" t="s">
        <v>38</v>
      </c>
      <c r="AA1595" s="6" t="s">
        <v>38</v>
      </c>
      <c r="AB1595" s="6" t="s">
        <v>38</v>
      </c>
      <c r="AC1595" s="6" t="s">
        <v>38</v>
      </c>
      <c r="AD1595" s="6" t="s">
        <v>38</v>
      </c>
      <c r="AE1595" s="6" t="s">
        <v>38</v>
      </c>
    </row>
    <row r="1596" spans="1:31" ht="30" x14ac:dyDescent="0.35">
      <c r="A1596" s="28" t="s">
        <v>5068</v>
      </c>
      <c r="B1596" s="6" t="s">
        <v>5069</v>
      </c>
      <c r="C1596" s="6" t="s">
        <v>4362</v>
      </c>
      <c r="D1596" s="7" t="s">
        <v>4363</v>
      </c>
      <c r="E1596" s="28" t="s">
        <v>4364</v>
      </c>
      <c r="F1596" s="5" t="s">
        <v>281</v>
      </c>
      <c r="G1596" s="6" t="s">
        <v>197</v>
      </c>
      <c r="H1596" s="6" t="s">
        <v>38</v>
      </c>
      <c r="I1596" s="6" t="s">
        <v>7814</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4130</v>
      </c>
      <c r="W1596" s="7" t="s">
        <v>38</v>
      </c>
      <c r="X1596" s="7" t="s">
        <v>38</v>
      </c>
      <c r="Y1596" s="5" t="s">
        <v>179</v>
      </c>
      <c r="Z1596" s="5" t="s">
        <v>38</v>
      </c>
      <c r="AA1596" s="6" t="s">
        <v>38</v>
      </c>
      <c r="AB1596" s="6" t="s">
        <v>38</v>
      </c>
      <c r="AC1596" s="6" t="s">
        <v>38</v>
      </c>
      <c r="AD1596" s="6" t="s">
        <v>38</v>
      </c>
      <c r="AE1596" s="6" t="s">
        <v>38</v>
      </c>
    </row>
    <row r="1597" spans="1:31" ht="30" x14ac:dyDescent="0.35">
      <c r="A1597" s="30" t="s">
        <v>5070</v>
      </c>
      <c r="B1597" s="6" t="s">
        <v>5071</v>
      </c>
      <c r="C1597" s="6" t="s">
        <v>4362</v>
      </c>
      <c r="D1597" s="7" t="s">
        <v>4363</v>
      </c>
      <c r="E1597" s="28" t="s">
        <v>4364</v>
      </c>
      <c r="F1597" s="5" t="s">
        <v>281</v>
      </c>
      <c r="G1597" s="6" t="s">
        <v>197</v>
      </c>
      <c r="H1597" s="6" t="s">
        <v>38</v>
      </c>
      <c r="I1597" s="6" t="s">
        <v>7814</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4130</v>
      </c>
      <c r="W1597" s="7" t="s">
        <v>38</v>
      </c>
      <c r="X1597" s="7" t="s">
        <v>38</v>
      </c>
      <c r="Y1597" s="5" t="s">
        <v>293</v>
      </c>
      <c r="Z1597" s="5" t="s">
        <v>38</v>
      </c>
      <c r="AA1597" s="6" t="s">
        <v>38</v>
      </c>
      <c r="AB1597" s="6" t="s">
        <v>38</v>
      </c>
      <c r="AC1597" s="6" t="s">
        <v>38</v>
      </c>
      <c r="AD1597" s="6" t="s">
        <v>38</v>
      </c>
      <c r="AE1597" s="6" t="s">
        <v>38</v>
      </c>
    </row>
    <row r="1598" spans="1:31" ht="30" x14ac:dyDescent="0.35">
      <c r="A1598" s="28" t="s">
        <v>5072</v>
      </c>
      <c r="B1598" s="6" t="s">
        <v>5073</v>
      </c>
      <c r="C1598" s="6" t="s">
        <v>4362</v>
      </c>
      <c r="D1598" s="7" t="s">
        <v>4363</v>
      </c>
      <c r="E1598" s="28" t="s">
        <v>4364</v>
      </c>
      <c r="F1598" s="5" t="s">
        <v>159</v>
      </c>
      <c r="G1598" s="6" t="s">
        <v>209</v>
      </c>
      <c r="H1598" s="6" t="s">
        <v>38</v>
      </c>
      <c r="I1598" s="6" t="s">
        <v>7814</v>
      </c>
      <c r="J1598" s="8" t="s">
        <v>283</v>
      </c>
      <c r="K1598" s="5" t="s">
        <v>284</v>
      </c>
      <c r="L1598" s="7" t="s">
        <v>285</v>
      </c>
      <c r="M1598" s="9">
        <v>0</v>
      </c>
      <c r="N1598" s="5" t="s">
        <v>41</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5074</v>
      </c>
      <c r="B1599" s="6" t="s">
        <v>5075</v>
      </c>
      <c r="C1599" s="6" t="s">
        <v>4362</v>
      </c>
      <c r="D1599" s="7" t="s">
        <v>4363</v>
      </c>
      <c r="E1599" s="28" t="s">
        <v>4364</v>
      </c>
      <c r="F1599" s="5" t="s">
        <v>281</v>
      </c>
      <c r="G1599" s="6" t="s">
        <v>197</v>
      </c>
      <c r="H1599" s="6" t="s">
        <v>38</v>
      </c>
      <c r="I1599" s="6" t="s">
        <v>7814</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5076</v>
      </c>
      <c r="B1600" s="6" t="s">
        <v>5077</v>
      </c>
      <c r="C1600" s="6" t="s">
        <v>4362</v>
      </c>
      <c r="D1600" s="7" t="s">
        <v>4363</v>
      </c>
      <c r="E1600" s="28" t="s">
        <v>4364</v>
      </c>
      <c r="F1600" s="5" t="s">
        <v>281</v>
      </c>
      <c r="G1600" s="6" t="s">
        <v>197</v>
      </c>
      <c r="H1600" s="6" t="s">
        <v>38</v>
      </c>
      <c r="I1600" s="6" t="s">
        <v>7814</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5078</v>
      </c>
      <c r="B1601" s="6" t="s">
        <v>5079</v>
      </c>
      <c r="C1601" s="6" t="s">
        <v>4362</v>
      </c>
      <c r="D1601" s="7" t="s">
        <v>4363</v>
      </c>
      <c r="E1601" s="28" t="s">
        <v>4364</v>
      </c>
      <c r="F1601" s="5" t="s">
        <v>281</v>
      </c>
      <c r="G1601" s="6" t="s">
        <v>197</v>
      </c>
      <c r="H1601" s="6" t="s">
        <v>38</v>
      </c>
      <c r="I1601" s="6" t="s">
        <v>7814</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5080</v>
      </c>
      <c r="B1602" s="6" t="s">
        <v>5081</v>
      </c>
      <c r="C1602" s="6" t="s">
        <v>4362</v>
      </c>
      <c r="D1602" s="7" t="s">
        <v>4363</v>
      </c>
      <c r="E1602" s="28" t="s">
        <v>4364</v>
      </c>
      <c r="F1602" s="5" t="s">
        <v>281</v>
      </c>
      <c r="G1602" s="6" t="s">
        <v>197</v>
      </c>
      <c r="H1602" s="6" t="s">
        <v>38</v>
      </c>
      <c r="I1602" s="6" t="s">
        <v>7814</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5082</v>
      </c>
      <c r="B1603" s="6" t="s">
        <v>5083</v>
      </c>
      <c r="C1603" s="6" t="s">
        <v>4362</v>
      </c>
      <c r="D1603" s="7" t="s">
        <v>4363</v>
      </c>
      <c r="E1603" s="28" t="s">
        <v>4364</v>
      </c>
      <c r="F1603" s="5" t="s">
        <v>281</v>
      </c>
      <c r="G1603" s="6" t="s">
        <v>197</v>
      </c>
      <c r="H1603" s="6" t="s">
        <v>38</v>
      </c>
      <c r="I1603" s="6" t="s">
        <v>7814</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5084</v>
      </c>
      <c r="B1604" s="6" t="s">
        <v>5085</v>
      </c>
      <c r="C1604" s="6" t="s">
        <v>4362</v>
      </c>
      <c r="D1604" s="7" t="s">
        <v>4363</v>
      </c>
      <c r="E1604" s="28" t="s">
        <v>4364</v>
      </c>
      <c r="F1604" s="5" t="s">
        <v>281</v>
      </c>
      <c r="G1604" s="6" t="s">
        <v>197</v>
      </c>
      <c r="H1604" s="6" t="s">
        <v>38</v>
      </c>
      <c r="I1604" s="6" t="s">
        <v>7814</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5086</v>
      </c>
      <c r="B1605" s="6" t="s">
        <v>5087</v>
      </c>
      <c r="C1605" s="6" t="s">
        <v>4362</v>
      </c>
      <c r="D1605" s="7" t="s">
        <v>4363</v>
      </c>
      <c r="E1605" s="28" t="s">
        <v>4364</v>
      </c>
      <c r="F1605" s="5" t="s">
        <v>159</v>
      </c>
      <c r="G1605" s="6" t="s">
        <v>209</v>
      </c>
      <c r="H1605" s="6" t="s">
        <v>38</v>
      </c>
      <c r="I1605" s="6" t="s">
        <v>7867</v>
      </c>
      <c r="J1605" s="8" t="s">
        <v>1821</v>
      </c>
      <c r="K1605" s="5" t="s">
        <v>1822</v>
      </c>
      <c r="L1605" s="7" t="s">
        <v>771</v>
      </c>
      <c r="M1605" s="9">
        <v>0</v>
      </c>
      <c r="N1605" s="5" t="s">
        <v>41</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5088</v>
      </c>
      <c r="B1606" s="6" t="s">
        <v>5089</v>
      </c>
      <c r="C1606" s="6" t="s">
        <v>4362</v>
      </c>
      <c r="D1606" s="7" t="s">
        <v>4363</v>
      </c>
      <c r="E1606" s="28" t="s">
        <v>4364</v>
      </c>
      <c r="F1606" s="5" t="s">
        <v>22</v>
      </c>
      <c r="G1606" s="6" t="s">
        <v>186</v>
      </c>
      <c r="H1606" s="6" t="s">
        <v>38</v>
      </c>
      <c r="I1606" s="6" t="s">
        <v>7867</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5090</v>
      </c>
      <c r="X1606" s="7" t="s">
        <v>38</v>
      </c>
      <c r="Y1606" s="5" t="s">
        <v>179</v>
      </c>
      <c r="Z1606" s="5" t="s">
        <v>38</v>
      </c>
      <c r="AA1606" s="6" t="s">
        <v>38</v>
      </c>
      <c r="AB1606" s="6" t="s">
        <v>38</v>
      </c>
      <c r="AC1606" s="6" t="s">
        <v>38</v>
      </c>
      <c r="AD1606" s="6" t="s">
        <v>38</v>
      </c>
      <c r="AE1606" s="6" t="s">
        <v>38</v>
      </c>
    </row>
    <row r="1607" spans="1:31" ht="20" x14ac:dyDescent="0.35">
      <c r="A1607" s="28" t="s">
        <v>5091</v>
      </c>
      <c r="B1607" s="6" t="s">
        <v>5092</v>
      </c>
      <c r="C1607" s="6" t="s">
        <v>4362</v>
      </c>
      <c r="D1607" s="7" t="s">
        <v>4363</v>
      </c>
      <c r="E1607" s="28" t="s">
        <v>4364</v>
      </c>
      <c r="F1607" s="5" t="s">
        <v>159</v>
      </c>
      <c r="G1607" s="6" t="s">
        <v>209</v>
      </c>
      <c r="H1607" s="6" t="s">
        <v>38</v>
      </c>
      <c r="I1607" s="6" t="s">
        <v>7868</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5093</v>
      </c>
      <c r="B1608" s="6" t="s">
        <v>5094</v>
      </c>
      <c r="C1608" s="6" t="s">
        <v>4362</v>
      </c>
      <c r="D1608" s="7" t="s">
        <v>4363</v>
      </c>
      <c r="E1608" s="28" t="s">
        <v>4364</v>
      </c>
      <c r="F1608" s="5" t="s">
        <v>22</v>
      </c>
      <c r="G1608" s="6" t="s">
        <v>186</v>
      </c>
      <c r="H1608" s="6" t="s">
        <v>38</v>
      </c>
      <c r="I1608" s="6" t="s">
        <v>7868</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5095</v>
      </c>
      <c r="X1608" s="7" t="s">
        <v>38</v>
      </c>
      <c r="Y1608" s="5" t="s">
        <v>179</v>
      </c>
      <c r="Z1608" s="5" t="s">
        <v>38</v>
      </c>
      <c r="AA1608" s="6" t="s">
        <v>38</v>
      </c>
      <c r="AB1608" s="6" t="s">
        <v>38</v>
      </c>
      <c r="AC1608" s="6" t="s">
        <v>38</v>
      </c>
      <c r="AD1608" s="6" t="s">
        <v>38</v>
      </c>
      <c r="AE1608" s="6" t="s">
        <v>38</v>
      </c>
    </row>
    <row r="1609" spans="1:31" ht="20" x14ac:dyDescent="0.35">
      <c r="A1609" s="28" t="s">
        <v>5096</v>
      </c>
      <c r="B1609" s="6" t="s">
        <v>5097</v>
      </c>
      <c r="C1609" s="6" t="s">
        <v>4362</v>
      </c>
      <c r="D1609" s="7" t="s">
        <v>4363</v>
      </c>
      <c r="E1609" s="28" t="s">
        <v>4364</v>
      </c>
      <c r="F1609" s="5" t="s">
        <v>432</v>
      </c>
      <c r="G1609" s="6" t="s">
        <v>37</v>
      </c>
      <c r="H1609" s="6" t="s">
        <v>38</v>
      </c>
      <c r="I1609" s="6" t="s">
        <v>7869</v>
      </c>
      <c r="J1609" s="8" t="s">
        <v>2585</v>
      </c>
      <c r="K1609" s="5" t="s">
        <v>2586</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5098</v>
      </c>
      <c r="B1610" s="6" t="s">
        <v>5099</v>
      </c>
      <c r="C1610" s="6" t="s">
        <v>4362</v>
      </c>
      <c r="D1610" s="7" t="s">
        <v>4363</v>
      </c>
      <c r="E1610" s="28" t="s">
        <v>4364</v>
      </c>
      <c r="F1610" s="5" t="s">
        <v>22</v>
      </c>
      <c r="G1610" s="6" t="s">
        <v>186</v>
      </c>
      <c r="H1610" s="6" t="s">
        <v>38</v>
      </c>
      <c r="I1610" s="6" t="s">
        <v>7869</v>
      </c>
      <c r="J1610" s="8" t="s">
        <v>2585</v>
      </c>
      <c r="K1610" s="5" t="s">
        <v>2586</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5100</v>
      </c>
      <c r="X1610" s="7" t="s">
        <v>38</v>
      </c>
      <c r="Y1610" s="5" t="s">
        <v>179</v>
      </c>
      <c r="Z1610" s="5" t="s">
        <v>38</v>
      </c>
      <c r="AA1610" s="6" t="s">
        <v>38</v>
      </c>
      <c r="AB1610" s="6" t="s">
        <v>38</v>
      </c>
      <c r="AC1610" s="6" t="s">
        <v>38</v>
      </c>
      <c r="AD1610" s="6" t="s">
        <v>38</v>
      </c>
      <c r="AE1610" s="6" t="s">
        <v>38</v>
      </c>
    </row>
    <row r="1611" spans="1:31" ht="20" x14ac:dyDescent="0.35">
      <c r="A1611" s="28" t="s">
        <v>5101</v>
      </c>
      <c r="B1611" s="6" t="s">
        <v>5102</v>
      </c>
      <c r="C1611" s="6" t="s">
        <v>4362</v>
      </c>
      <c r="D1611" s="7" t="s">
        <v>4363</v>
      </c>
      <c r="E1611" s="28" t="s">
        <v>4364</v>
      </c>
      <c r="F1611" s="5" t="s">
        <v>159</v>
      </c>
      <c r="G1611" s="6" t="s">
        <v>209</v>
      </c>
      <c r="H1611" s="6" t="s">
        <v>38</v>
      </c>
      <c r="I1611" s="6" t="s">
        <v>7867</v>
      </c>
      <c r="J1611" s="8" t="s">
        <v>769</v>
      </c>
      <c r="K1611" s="5" t="s">
        <v>770</v>
      </c>
      <c r="L1611" s="7" t="s">
        <v>771</v>
      </c>
      <c r="M1611" s="9">
        <v>0</v>
      </c>
      <c r="N1611" s="5" t="s">
        <v>41</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5103</v>
      </c>
      <c r="B1612" s="6" t="s">
        <v>5104</v>
      </c>
      <c r="C1612" s="6" t="s">
        <v>4362</v>
      </c>
      <c r="D1612" s="7" t="s">
        <v>4363</v>
      </c>
      <c r="E1612" s="28" t="s">
        <v>4364</v>
      </c>
      <c r="F1612" s="5" t="s">
        <v>159</v>
      </c>
      <c r="G1612" s="6" t="s">
        <v>209</v>
      </c>
      <c r="H1612" s="6" t="s">
        <v>38</v>
      </c>
      <c r="I1612" s="6" t="s">
        <v>7868</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5105</v>
      </c>
      <c r="B1613" s="6" t="s">
        <v>5106</v>
      </c>
      <c r="C1613" s="6" t="s">
        <v>4362</v>
      </c>
      <c r="D1613" s="7" t="s">
        <v>4363</v>
      </c>
      <c r="E1613" s="28" t="s">
        <v>4364</v>
      </c>
      <c r="F1613" s="5" t="s">
        <v>159</v>
      </c>
      <c r="G1613" s="6" t="s">
        <v>209</v>
      </c>
      <c r="H1613" s="6" t="s">
        <v>38</v>
      </c>
      <c r="I1613" s="6" t="s">
        <v>7869</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5107</v>
      </c>
      <c r="B1614" s="6" t="s">
        <v>5108</v>
      </c>
      <c r="C1614" s="6" t="s">
        <v>4362</v>
      </c>
      <c r="D1614" s="7" t="s">
        <v>4363</v>
      </c>
      <c r="E1614" s="28" t="s">
        <v>4364</v>
      </c>
      <c r="F1614" s="5" t="s">
        <v>159</v>
      </c>
      <c r="G1614" s="6" t="s">
        <v>209</v>
      </c>
      <c r="H1614" s="6" t="s">
        <v>38</v>
      </c>
      <c r="I1614" s="6" t="s">
        <v>7876</v>
      </c>
      <c r="J1614" s="8" t="s">
        <v>1531</v>
      </c>
      <c r="K1614" s="5" t="s">
        <v>1532</v>
      </c>
      <c r="L1614" s="7" t="s">
        <v>320</v>
      </c>
      <c r="M1614" s="9">
        <v>0</v>
      </c>
      <c r="N1614" s="5" t="s">
        <v>41</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5109</v>
      </c>
      <c r="B1615" s="6" t="s">
        <v>5110</v>
      </c>
      <c r="C1615" s="6" t="s">
        <v>4362</v>
      </c>
      <c r="D1615" s="7" t="s">
        <v>4363</v>
      </c>
      <c r="E1615" s="28" t="s">
        <v>4364</v>
      </c>
      <c r="F1615" s="5" t="s">
        <v>281</v>
      </c>
      <c r="G1615" s="6" t="s">
        <v>197</v>
      </c>
      <c r="H1615" s="6" t="s">
        <v>38</v>
      </c>
      <c r="I1615" s="6" t="s">
        <v>7876</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5111</v>
      </c>
      <c r="B1616" s="6" t="s">
        <v>5112</v>
      </c>
      <c r="C1616" s="6" t="s">
        <v>4362</v>
      </c>
      <c r="D1616" s="7" t="s">
        <v>4363</v>
      </c>
      <c r="E1616" s="28" t="s">
        <v>4364</v>
      </c>
      <c r="F1616" s="5" t="s">
        <v>159</v>
      </c>
      <c r="G1616" s="6" t="s">
        <v>209</v>
      </c>
      <c r="H1616" s="6" t="s">
        <v>38</v>
      </c>
      <c r="I1616" s="6" t="s">
        <v>7876</v>
      </c>
      <c r="J1616" s="8" t="s">
        <v>1887</v>
      </c>
      <c r="K1616" s="5" t="s">
        <v>1888</v>
      </c>
      <c r="L1616" s="7" t="s">
        <v>1889</v>
      </c>
      <c r="M1616" s="9">
        <v>0</v>
      </c>
      <c r="N1616" s="5" t="s">
        <v>41</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5113</v>
      </c>
      <c r="B1617" s="6" t="s">
        <v>5114</v>
      </c>
      <c r="C1617" s="6" t="s">
        <v>4362</v>
      </c>
      <c r="D1617" s="7" t="s">
        <v>4363</v>
      </c>
      <c r="E1617" s="28" t="s">
        <v>4364</v>
      </c>
      <c r="F1617" s="5" t="s">
        <v>281</v>
      </c>
      <c r="G1617" s="6" t="s">
        <v>197</v>
      </c>
      <c r="H1617" s="6" t="s">
        <v>38</v>
      </c>
      <c r="I1617" s="6" t="s">
        <v>7876</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5115</v>
      </c>
      <c r="B1618" s="6" t="s">
        <v>5116</v>
      </c>
      <c r="C1618" s="6" t="s">
        <v>4362</v>
      </c>
      <c r="D1618" s="7" t="s">
        <v>4363</v>
      </c>
      <c r="E1618" s="28" t="s">
        <v>4364</v>
      </c>
      <c r="F1618" s="5" t="s">
        <v>432</v>
      </c>
      <c r="G1618" s="6" t="s">
        <v>37</v>
      </c>
      <c r="H1618" s="6" t="s">
        <v>38</v>
      </c>
      <c r="I1618" s="6" t="s">
        <v>7876</v>
      </c>
      <c r="J1618" s="8" t="s">
        <v>864</v>
      </c>
      <c r="K1618" s="5" t="s">
        <v>865</v>
      </c>
      <c r="L1618" s="7" t="s">
        <v>866</v>
      </c>
      <c r="M1618" s="9">
        <v>0</v>
      </c>
      <c r="N1618" s="5" t="s">
        <v>41</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5117</v>
      </c>
      <c r="B1619" s="6" t="s">
        <v>5118</v>
      </c>
      <c r="C1619" s="6" t="s">
        <v>4362</v>
      </c>
      <c r="D1619" s="7" t="s">
        <v>4363</v>
      </c>
      <c r="E1619" s="28" t="s">
        <v>4364</v>
      </c>
      <c r="F1619" s="5" t="s">
        <v>281</v>
      </c>
      <c r="G1619" s="6" t="s">
        <v>197</v>
      </c>
      <c r="H1619" s="6" t="s">
        <v>38</v>
      </c>
      <c r="I1619" s="6" t="s">
        <v>7876</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5119</v>
      </c>
      <c r="B1620" s="6" t="s">
        <v>5120</v>
      </c>
      <c r="C1620" s="6" t="s">
        <v>4362</v>
      </c>
      <c r="D1620" s="7" t="s">
        <v>4363</v>
      </c>
      <c r="E1620" s="28" t="s">
        <v>4364</v>
      </c>
      <c r="F1620" s="5" t="s">
        <v>159</v>
      </c>
      <c r="G1620" s="6" t="s">
        <v>209</v>
      </c>
      <c r="H1620" s="6" t="s">
        <v>38</v>
      </c>
      <c r="I1620" s="6" t="s">
        <v>7876</v>
      </c>
      <c r="J1620" s="8" t="s">
        <v>1535</v>
      </c>
      <c r="K1620" s="5" t="s">
        <v>1536</v>
      </c>
      <c r="L1620" s="7" t="s">
        <v>668</v>
      </c>
      <c r="M1620" s="9">
        <v>0</v>
      </c>
      <c r="N1620" s="5" t="s">
        <v>41</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5121</v>
      </c>
      <c r="B1621" s="6" t="s">
        <v>5122</v>
      </c>
      <c r="C1621" s="6" t="s">
        <v>4362</v>
      </c>
      <c r="D1621" s="7" t="s">
        <v>4363</v>
      </c>
      <c r="E1621" s="28" t="s">
        <v>4364</v>
      </c>
      <c r="F1621" s="5" t="s">
        <v>432</v>
      </c>
      <c r="G1621" s="6" t="s">
        <v>37</v>
      </c>
      <c r="H1621" s="6" t="s">
        <v>38</v>
      </c>
      <c r="I1621" s="6" t="s">
        <v>7906</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5123</v>
      </c>
      <c r="AC1621" s="6" t="s">
        <v>38</v>
      </c>
      <c r="AD1621" s="6" t="s">
        <v>38</v>
      </c>
      <c r="AE1621" s="6" t="s">
        <v>38</v>
      </c>
    </row>
    <row r="1622" spans="1:31" ht="20" x14ac:dyDescent="0.35">
      <c r="A1622" s="28" t="s">
        <v>5124</v>
      </c>
      <c r="B1622" s="6" t="s">
        <v>5125</v>
      </c>
      <c r="C1622" s="6" t="s">
        <v>4362</v>
      </c>
      <c r="D1622" s="7" t="s">
        <v>4363</v>
      </c>
      <c r="E1622" s="28" t="s">
        <v>4364</v>
      </c>
      <c r="F1622" s="5" t="s">
        <v>22</v>
      </c>
      <c r="G1622" s="6" t="s">
        <v>186</v>
      </c>
      <c r="H1622" s="6" t="s">
        <v>38</v>
      </c>
      <c r="I1622" s="6" t="s">
        <v>7906</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5126</v>
      </c>
      <c r="X1622" s="7" t="s">
        <v>38</v>
      </c>
      <c r="Y1622" s="5" t="s">
        <v>179</v>
      </c>
      <c r="Z1622" s="5" t="s">
        <v>38</v>
      </c>
      <c r="AA1622" s="6" t="s">
        <v>38</v>
      </c>
      <c r="AB1622" s="6" t="s">
        <v>38</v>
      </c>
      <c r="AC1622" s="6" t="s">
        <v>38</v>
      </c>
      <c r="AD1622" s="6" t="s">
        <v>38</v>
      </c>
      <c r="AE1622" s="6" t="s">
        <v>38</v>
      </c>
    </row>
    <row r="1623" spans="1:31" ht="20" x14ac:dyDescent="0.35">
      <c r="A1623" s="28" t="s">
        <v>5127</v>
      </c>
      <c r="B1623" s="6" t="s">
        <v>5128</v>
      </c>
      <c r="C1623" s="6" t="s">
        <v>4362</v>
      </c>
      <c r="D1623" s="7" t="s">
        <v>4363</v>
      </c>
      <c r="E1623" s="28" t="s">
        <v>4364</v>
      </c>
      <c r="F1623" s="5" t="s">
        <v>432</v>
      </c>
      <c r="G1623" s="6" t="s">
        <v>37</v>
      </c>
      <c r="H1623" s="6" t="s">
        <v>38</v>
      </c>
      <c r="I1623" s="6" t="s">
        <v>7907</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5129</v>
      </c>
      <c r="AB1623" s="6" t="s">
        <v>125</v>
      </c>
      <c r="AC1623" s="6" t="s">
        <v>38</v>
      </c>
      <c r="AD1623" s="6" t="s">
        <v>38</v>
      </c>
      <c r="AE1623" s="6" t="s">
        <v>38</v>
      </c>
    </row>
    <row r="1624" spans="1:31" ht="20" x14ac:dyDescent="0.35">
      <c r="A1624" s="28" t="s">
        <v>5130</v>
      </c>
      <c r="B1624" s="6" t="s">
        <v>5131</v>
      </c>
      <c r="C1624" s="6" t="s">
        <v>4362</v>
      </c>
      <c r="D1624" s="7" t="s">
        <v>4363</v>
      </c>
      <c r="E1624" s="28" t="s">
        <v>4364</v>
      </c>
      <c r="F1624" s="5" t="s">
        <v>22</v>
      </c>
      <c r="G1624" s="6" t="s">
        <v>186</v>
      </c>
      <c r="H1624" s="6" t="s">
        <v>38</v>
      </c>
      <c r="I1624" s="6" t="s">
        <v>7907</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5132</v>
      </c>
      <c r="X1624" s="7" t="s">
        <v>38</v>
      </c>
      <c r="Y1624" s="5" t="s">
        <v>179</v>
      </c>
      <c r="Z1624" s="5" t="s">
        <v>38</v>
      </c>
      <c r="AA1624" s="6" t="s">
        <v>38</v>
      </c>
      <c r="AB1624" s="6" t="s">
        <v>38</v>
      </c>
      <c r="AC1624" s="6" t="s">
        <v>38</v>
      </c>
      <c r="AD1624" s="6" t="s">
        <v>38</v>
      </c>
      <c r="AE1624" s="6" t="s">
        <v>38</v>
      </c>
    </row>
    <row r="1625" spans="1:31" ht="20" x14ac:dyDescent="0.35">
      <c r="A1625" s="28" t="s">
        <v>5133</v>
      </c>
      <c r="B1625" s="6" t="s">
        <v>5134</v>
      </c>
      <c r="C1625" s="6" t="s">
        <v>4362</v>
      </c>
      <c r="D1625" s="7" t="s">
        <v>4363</v>
      </c>
      <c r="E1625" s="28" t="s">
        <v>4364</v>
      </c>
      <c r="F1625" s="5" t="s">
        <v>22</v>
      </c>
      <c r="G1625" s="6" t="s">
        <v>186</v>
      </c>
      <c r="H1625" s="6" t="s">
        <v>38</v>
      </c>
      <c r="I1625" s="6" t="s">
        <v>7907</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5135</v>
      </c>
      <c r="X1625" s="7" t="s">
        <v>38</v>
      </c>
      <c r="Y1625" s="5" t="s">
        <v>179</v>
      </c>
      <c r="Z1625" s="5" t="s">
        <v>38</v>
      </c>
      <c r="AA1625" s="6" t="s">
        <v>38</v>
      </c>
      <c r="AB1625" s="6" t="s">
        <v>38</v>
      </c>
      <c r="AC1625" s="6" t="s">
        <v>38</v>
      </c>
      <c r="AD1625" s="6" t="s">
        <v>38</v>
      </c>
      <c r="AE1625" s="6" t="s">
        <v>38</v>
      </c>
    </row>
    <row r="1626" spans="1:31" ht="20" x14ac:dyDescent="0.35">
      <c r="A1626" s="28" t="s">
        <v>5136</v>
      </c>
      <c r="B1626" s="6" t="s">
        <v>5137</v>
      </c>
      <c r="C1626" s="6" t="s">
        <v>4362</v>
      </c>
      <c r="D1626" s="7" t="s">
        <v>4363</v>
      </c>
      <c r="E1626" s="28" t="s">
        <v>4364</v>
      </c>
      <c r="F1626" s="5" t="s">
        <v>432</v>
      </c>
      <c r="G1626" s="6" t="s">
        <v>37</v>
      </c>
      <c r="H1626" s="6" t="s">
        <v>38</v>
      </c>
      <c r="I1626" s="6" t="s">
        <v>7906</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5138</v>
      </c>
      <c r="B1627" s="6" t="s">
        <v>5139</v>
      </c>
      <c r="C1627" s="6" t="s">
        <v>4362</v>
      </c>
      <c r="D1627" s="7" t="s">
        <v>4363</v>
      </c>
      <c r="E1627" s="28" t="s">
        <v>4364</v>
      </c>
      <c r="F1627" s="5" t="s">
        <v>22</v>
      </c>
      <c r="G1627" s="6" t="s">
        <v>186</v>
      </c>
      <c r="H1627" s="6" t="s">
        <v>38</v>
      </c>
      <c r="I1627" s="6" t="s">
        <v>7906</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5140</v>
      </c>
      <c r="X1627" s="7" t="s">
        <v>38</v>
      </c>
      <c r="Y1627" s="5" t="s">
        <v>179</v>
      </c>
      <c r="Z1627" s="5" t="s">
        <v>38</v>
      </c>
      <c r="AA1627" s="6" t="s">
        <v>38</v>
      </c>
      <c r="AB1627" s="6" t="s">
        <v>38</v>
      </c>
      <c r="AC1627" s="6" t="s">
        <v>38</v>
      </c>
      <c r="AD1627" s="6" t="s">
        <v>38</v>
      </c>
      <c r="AE1627" s="6" t="s">
        <v>38</v>
      </c>
    </row>
    <row r="1628" spans="1:31" ht="20" x14ac:dyDescent="0.35">
      <c r="A1628" s="28" t="s">
        <v>5141</v>
      </c>
      <c r="B1628" s="6" t="s">
        <v>5142</v>
      </c>
      <c r="C1628" s="6" t="s">
        <v>4362</v>
      </c>
      <c r="D1628" s="7" t="s">
        <v>4363</v>
      </c>
      <c r="E1628" s="28" t="s">
        <v>4364</v>
      </c>
      <c r="F1628" s="5" t="s">
        <v>22</v>
      </c>
      <c r="G1628" s="6" t="s">
        <v>186</v>
      </c>
      <c r="H1628" s="6" t="s">
        <v>38</v>
      </c>
      <c r="I1628" s="6" t="s">
        <v>7906</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5143</v>
      </c>
      <c r="X1628" s="7" t="s">
        <v>38</v>
      </c>
      <c r="Y1628" s="5" t="s">
        <v>179</v>
      </c>
      <c r="Z1628" s="5" t="s">
        <v>38</v>
      </c>
      <c r="AA1628" s="6" t="s">
        <v>38</v>
      </c>
      <c r="AB1628" s="6" t="s">
        <v>38</v>
      </c>
      <c r="AC1628" s="6" t="s">
        <v>38</v>
      </c>
      <c r="AD1628" s="6" t="s">
        <v>38</v>
      </c>
      <c r="AE1628" s="6" t="s">
        <v>38</v>
      </c>
    </row>
    <row r="1629" spans="1:31" ht="20" x14ac:dyDescent="0.35">
      <c r="A1629" s="28" t="s">
        <v>5144</v>
      </c>
      <c r="B1629" s="6" t="s">
        <v>5145</v>
      </c>
      <c r="C1629" s="6" t="s">
        <v>4362</v>
      </c>
      <c r="D1629" s="7" t="s">
        <v>4363</v>
      </c>
      <c r="E1629" s="28" t="s">
        <v>4364</v>
      </c>
      <c r="F1629" s="5" t="s">
        <v>159</v>
      </c>
      <c r="G1629" s="6" t="s">
        <v>209</v>
      </c>
      <c r="H1629" s="6" t="s">
        <v>38</v>
      </c>
      <c r="I1629" s="6" t="s">
        <v>7907</v>
      </c>
      <c r="J1629" s="8" t="s">
        <v>5146</v>
      </c>
      <c r="K1629" s="5" t="s">
        <v>5147</v>
      </c>
      <c r="L1629" s="7" t="s">
        <v>5148</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5149</v>
      </c>
      <c r="B1630" s="6" t="s">
        <v>5150</v>
      </c>
      <c r="C1630" s="6" t="s">
        <v>4362</v>
      </c>
      <c r="D1630" s="7" t="s">
        <v>4363</v>
      </c>
      <c r="E1630" s="28" t="s">
        <v>4364</v>
      </c>
      <c r="F1630" s="5" t="s">
        <v>22</v>
      </c>
      <c r="G1630" s="6" t="s">
        <v>186</v>
      </c>
      <c r="H1630" s="6" t="s">
        <v>38</v>
      </c>
      <c r="I1630" s="6" t="s">
        <v>7907</v>
      </c>
      <c r="J1630" s="8" t="s">
        <v>5146</v>
      </c>
      <c r="K1630" s="5" t="s">
        <v>5147</v>
      </c>
      <c r="L1630" s="7" t="s">
        <v>5148</v>
      </c>
      <c r="M1630" s="9">
        <v>0</v>
      </c>
      <c r="N1630" s="5" t="s">
        <v>41</v>
      </c>
      <c r="O1630" s="31">
        <v>44676.526926076403</v>
      </c>
      <c r="P1630" s="32">
        <v>44676.694125613401</v>
      </c>
      <c r="Q1630" s="28" t="s">
        <v>38</v>
      </c>
      <c r="R1630" s="29" t="s">
        <v>38</v>
      </c>
      <c r="S1630" s="28" t="s">
        <v>164</v>
      </c>
      <c r="T1630" s="28" t="s">
        <v>287</v>
      </c>
      <c r="U1630" s="5" t="s">
        <v>176</v>
      </c>
      <c r="V1630" s="28" t="s">
        <v>1799</v>
      </c>
      <c r="W1630" s="7" t="s">
        <v>5151</v>
      </c>
      <c r="X1630" s="7" t="s">
        <v>38</v>
      </c>
      <c r="Y1630" s="5" t="s">
        <v>179</v>
      </c>
      <c r="Z1630" s="5" t="s">
        <v>38</v>
      </c>
      <c r="AA1630" s="6" t="s">
        <v>38</v>
      </c>
      <c r="AB1630" s="6" t="s">
        <v>38</v>
      </c>
      <c r="AC1630" s="6" t="s">
        <v>38</v>
      </c>
      <c r="AD1630" s="6" t="s">
        <v>38</v>
      </c>
      <c r="AE1630" s="6" t="s">
        <v>38</v>
      </c>
    </row>
    <row r="1631" spans="1:31" ht="20" x14ac:dyDescent="0.35">
      <c r="A1631" s="28" t="s">
        <v>5152</v>
      </c>
      <c r="B1631" s="6" t="s">
        <v>5153</v>
      </c>
      <c r="C1631" s="6" t="s">
        <v>4362</v>
      </c>
      <c r="D1631" s="7" t="s">
        <v>4363</v>
      </c>
      <c r="E1631" s="28" t="s">
        <v>4364</v>
      </c>
      <c r="F1631" s="5" t="s">
        <v>22</v>
      </c>
      <c r="G1631" s="6" t="s">
        <v>186</v>
      </c>
      <c r="H1631" s="6" t="s">
        <v>38</v>
      </c>
      <c r="I1631" s="6" t="s">
        <v>7907</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5154</v>
      </c>
      <c r="X1631" s="7" t="s">
        <v>38</v>
      </c>
      <c r="Y1631" s="5" t="s">
        <v>179</v>
      </c>
      <c r="Z1631" s="5" t="s">
        <v>38</v>
      </c>
      <c r="AA1631" s="6" t="s">
        <v>38</v>
      </c>
      <c r="AB1631" s="6" t="s">
        <v>38</v>
      </c>
      <c r="AC1631" s="6" t="s">
        <v>38</v>
      </c>
      <c r="AD1631" s="6" t="s">
        <v>38</v>
      </c>
      <c r="AE1631" s="6" t="s">
        <v>38</v>
      </c>
    </row>
    <row r="1632" spans="1:31" ht="20" x14ac:dyDescent="0.35">
      <c r="A1632" s="28" t="s">
        <v>5155</v>
      </c>
      <c r="B1632" s="6" t="s">
        <v>5156</v>
      </c>
      <c r="C1632" s="6" t="s">
        <v>4362</v>
      </c>
      <c r="D1632" s="7" t="s">
        <v>4363</v>
      </c>
      <c r="E1632" s="28" t="s">
        <v>4364</v>
      </c>
      <c r="F1632" s="5" t="s">
        <v>159</v>
      </c>
      <c r="G1632" s="6" t="s">
        <v>209</v>
      </c>
      <c r="H1632" s="6" t="s">
        <v>38</v>
      </c>
      <c r="I1632" s="6" t="s">
        <v>7906</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5157</v>
      </c>
      <c r="B1633" s="6" t="s">
        <v>5158</v>
      </c>
      <c r="C1633" s="6" t="s">
        <v>4362</v>
      </c>
      <c r="D1633" s="7" t="s">
        <v>4363</v>
      </c>
      <c r="E1633" s="28" t="s">
        <v>4364</v>
      </c>
      <c r="F1633" s="5" t="s">
        <v>159</v>
      </c>
      <c r="G1633" s="6" t="s">
        <v>209</v>
      </c>
      <c r="H1633" s="6" t="s">
        <v>38</v>
      </c>
      <c r="I1633" s="6" t="s">
        <v>7907</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5159</v>
      </c>
      <c r="B1634" s="6" t="s">
        <v>5160</v>
      </c>
      <c r="C1634" s="6" t="s">
        <v>4362</v>
      </c>
      <c r="D1634" s="7" t="s">
        <v>4363</v>
      </c>
      <c r="E1634" s="28" t="s">
        <v>4364</v>
      </c>
      <c r="F1634" s="5" t="s">
        <v>159</v>
      </c>
      <c r="G1634" s="6" t="s">
        <v>209</v>
      </c>
      <c r="H1634" s="6" t="s">
        <v>38</v>
      </c>
      <c r="I1634" s="6" t="s">
        <v>7906</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5161</v>
      </c>
      <c r="B1635" s="6" t="s">
        <v>5162</v>
      </c>
      <c r="C1635" s="6" t="s">
        <v>4362</v>
      </c>
      <c r="D1635" s="7" t="s">
        <v>4363</v>
      </c>
      <c r="E1635" s="28" t="s">
        <v>4364</v>
      </c>
      <c r="F1635" s="5" t="s">
        <v>159</v>
      </c>
      <c r="G1635" s="6" t="s">
        <v>209</v>
      </c>
      <c r="H1635" s="6" t="s">
        <v>38</v>
      </c>
      <c r="I1635" s="6" t="s">
        <v>7907</v>
      </c>
      <c r="J1635" s="8" t="s">
        <v>5163</v>
      </c>
      <c r="K1635" s="5" t="s">
        <v>5164</v>
      </c>
      <c r="L1635" s="7" t="s">
        <v>5148</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5165</v>
      </c>
      <c r="B1636" s="6" t="s">
        <v>5166</v>
      </c>
      <c r="C1636" s="6" t="s">
        <v>4362</v>
      </c>
      <c r="D1636" s="7" t="s">
        <v>4363</v>
      </c>
      <c r="E1636" s="28" t="s">
        <v>4364</v>
      </c>
      <c r="F1636" s="5" t="s">
        <v>159</v>
      </c>
      <c r="G1636" s="6" t="s">
        <v>209</v>
      </c>
      <c r="H1636" s="6" t="s">
        <v>38</v>
      </c>
      <c r="I1636" s="6" t="s">
        <v>7907</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5167</v>
      </c>
      <c r="B1637" s="6" t="s">
        <v>5168</v>
      </c>
      <c r="C1637" s="6" t="s">
        <v>4362</v>
      </c>
      <c r="D1637" s="7" t="s">
        <v>4363</v>
      </c>
      <c r="E1637" s="28" t="s">
        <v>4364</v>
      </c>
      <c r="F1637" s="5" t="s">
        <v>159</v>
      </c>
      <c r="G1637" s="6" t="s">
        <v>209</v>
      </c>
      <c r="H1637" s="6" t="s">
        <v>38</v>
      </c>
      <c r="I1637" s="6" t="s">
        <v>7903</v>
      </c>
      <c r="J1637" s="8" t="s">
        <v>4093</v>
      </c>
      <c r="K1637" s="5" t="s">
        <v>4094</v>
      </c>
      <c r="L1637" s="7" t="s">
        <v>4095</v>
      </c>
      <c r="M1637" s="9">
        <v>0</v>
      </c>
      <c r="N1637" s="5" t="s">
        <v>41</v>
      </c>
      <c r="O1637" s="31">
        <v>44676.5269604977</v>
      </c>
      <c r="P1637" s="32">
        <v>44676.694125960603</v>
      </c>
      <c r="Q1637" s="28" t="s">
        <v>38</v>
      </c>
      <c r="R1637" s="29" t="s">
        <v>38</v>
      </c>
      <c r="S1637" s="28" t="s">
        <v>164</v>
      </c>
      <c r="T1637" s="28" t="s">
        <v>38</v>
      </c>
      <c r="U1637" s="5" t="s">
        <v>38</v>
      </c>
      <c r="V1637" s="28" t="s">
        <v>4096</v>
      </c>
      <c r="W1637" s="7" t="s">
        <v>38</v>
      </c>
      <c r="X1637" s="7" t="s">
        <v>38</v>
      </c>
      <c r="Y1637" s="5" t="s">
        <v>38</v>
      </c>
      <c r="Z1637" s="5" t="s">
        <v>38</v>
      </c>
      <c r="AA1637" s="6" t="s">
        <v>38</v>
      </c>
      <c r="AB1637" s="6" t="s">
        <v>38</v>
      </c>
      <c r="AC1637" s="6" t="s">
        <v>38</v>
      </c>
      <c r="AD1637" s="6" t="s">
        <v>38</v>
      </c>
      <c r="AE1637" s="6" t="s">
        <v>38</v>
      </c>
    </row>
    <row r="1638" spans="1:31" ht="21" x14ac:dyDescent="0.35">
      <c r="A1638" s="28" t="s">
        <v>5169</v>
      </c>
      <c r="B1638" s="6" t="s">
        <v>5170</v>
      </c>
      <c r="C1638" s="6" t="s">
        <v>4362</v>
      </c>
      <c r="D1638" s="7" t="s">
        <v>4363</v>
      </c>
      <c r="E1638" s="28" t="s">
        <v>4364</v>
      </c>
      <c r="F1638" s="5" t="s">
        <v>22</v>
      </c>
      <c r="G1638" s="6" t="s">
        <v>186</v>
      </c>
      <c r="H1638" s="6" t="s">
        <v>38</v>
      </c>
      <c r="I1638" s="6" t="s">
        <v>7903</v>
      </c>
      <c r="J1638" s="8" t="s">
        <v>4093</v>
      </c>
      <c r="K1638" s="5" t="s">
        <v>4094</v>
      </c>
      <c r="L1638" s="7" t="s">
        <v>4095</v>
      </c>
      <c r="M1638" s="9">
        <v>0</v>
      </c>
      <c r="N1638" s="5" t="s">
        <v>41</v>
      </c>
      <c r="O1638" s="31">
        <v>44676.526960844902</v>
      </c>
      <c r="P1638" s="32">
        <v>44676.694126157403</v>
      </c>
      <c r="Q1638" s="28" t="s">
        <v>38</v>
      </c>
      <c r="R1638" s="29" t="s">
        <v>38</v>
      </c>
      <c r="S1638" s="28" t="s">
        <v>164</v>
      </c>
      <c r="T1638" s="28" t="s">
        <v>287</v>
      </c>
      <c r="U1638" s="5" t="s">
        <v>176</v>
      </c>
      <c r="V1638" s="28" t="s">
        <v>4096</v>
      </c>
      <c r="W1638" s="7" t="s">
        <v>5171</v>
      </c>
      <c r="X1638" s="7" t="s">
        <v>38</v>
      </c>
      <c r="Y1638" s="5" t="s">
        <v>179</v>
      </c>
      <c r="Z1638" s="5" t="s">
        <v>38</v>
      </c>
      <c r="AA1638" s="6" t="s">
        <v>38</v>
      </c>
      <c r="AB1638" s="6" t="s">
        <v>38</v>
      </c>
      <c r="AC1638" s="6" t="s">
        <v>38</v>
      </c>
      <c r="AD1638" s="6" t="s">
        <v>38</v>
      </c>
      <c r="AE1638" s="6" t="s">
        <v>38</v>
      </c>
    </row>
    <row r="1639" spans="1:31" ht="21" x14ac:dyDescent="0.35">
      <c r="A1639" s="28" t="s">
        <v>5172</v>
      </c>
      <c r="B1639" s="6" t="s">
        <v>5173</v>
      </c>
      <c r="C1639" s="6" t="s">
        <v>4362</v>
      </c>
      <c r="D1639" s="7" t="s">
        <v>4363</v>
      </c>
      <c r="E1639" s="28" t="s">
        <v>4364</v>
      </c>
      <c r="F1639" s="5" t="s">
        <v>159</v>
      </c>
      <c r="G1639" s="6" t="s">
        <v>209</v>
      </c>
      <c r="H1639" s="6" t="s">
        <v>38</v>
      </c>
      <c r="I1639" s="6" t="s">
        <v>7903</v>
      </c>
      <c r="J1639" s="8" t="s">
        <v>3626</v>
      </c>
      <c r="K1639" s="5" t="s">
        <v>3627</v>
      </c>
      <c r="L1639" s="7" t="s">
        <v>668</v>
      </c>
      <c r="M1639" s="9">
        <v>0</v>
      </c>
      <c r="N1639" s="5" t="s">
        <v>41</v>
      </c>
      <c r="O1639" s="31">
        <v>44676.526972071799</v>
      </c>
      <c r="P1639" s="32">
        <v>44676.694126354203</v>
      </c>
      <c r="Q1639" s="28" t="s">
        <v>38</v>
      </c>
      <c r="R1639" s="29" t="s">
        <v>38</v>
      </c>
      <c r="S1639" s="28" t="s">
        <v>164</v>
      </c>
      <c r="T1639" s="28" t="s">
        <v>38</v>
      </c>
      <c r="U1639" s="5" t="s">
        <v>38</v>
      </c>
      <c r="V1639" s="28" t="s">
        <v>3628</v>
      </c>
      <c r="W1639" s="7" t="s">
        <v>38</v>
      </c>
      <c r="X1639" s="7" t="s">
        <v>38</v>
      </c>
      <c r="Y1639" s="5" t="s">
        <v>38</v>
      </c>
      <c r="Z1639" s="5" t="s">
        <v>38</v>
      </c>
      <c r="AA1639" s="6" t="s">
        <v>38</v>
      </c>
      <c r="AB1639" s="6" t="s">
        <v>38</v>
      </c>
      <c r="AC1639" s="6" t="s">
        <v>38</v>
      </c>
      <c r="AD1639" s="6" t="s">
        <v>38</v>
      </c>
      <c r="AE1639" s="6" t="s">
        <v>38</v>
      </c>
    </row>
    <row r="1640" spans="1:31" ht="21" x14ac:dyDescent="0.35">
      <c r="A1640" s="28" t="s">
        <v>5174</v>
      </c>
      <c r="B1640" s="6" t="s">
        <v>5175</v>
      </c>
      <c r="C1640" s="6" t="s">
        <v>4362</v>
      </c>
      <c r="D1640" s="7" t="s">
        <v>4363</v>
      </c>
      <c r="E1640" s="28" t="s">
        <v>4364</v>
      </c>
      <c r="F1640" s="5" t="s">
        <v>159</v>
      </c>
      <c r="G1640" s="6" t="s">
        <v>209</v>
      </c>
      <c r="H1640" s="6" t="s">
        <v>38</v>
      </c>
      <c r="I1640" s="6" t="s">
        <v>7903</v>
      </c>
      <c r="J1640" s="8" t="s">
        <v>3626</v>
      </c>
      <c r="K1640" s="5" t="s">
        <v>3627</v>
      </c>
      <c r="L1640" s="7" t="s">
        <v>668</v>
      </c>
      <c r="M1640" s="9">
        <v>0</v>
      </c>
      <c r="N1640" s="5" t="s">
        <v>41</v>
      </c>
      <c r="O1640" s="31">
        <v>44676.526972256899</v>
      </c>
      <c r="P1640" s="32">
        <v>44676.694126354203</v>
      </c>
      <c r="Q1640" s="28" t="s">
        <v>38</v>
      </c>
      <c r="R1640" s="29" t="s">
        <v>38</v>
      </c>
      <c r="S1640" s="28" t="s">
        <v>164</v>
      </c>
      <c r="T1640" s="28" t="s">
        <v>38</v>
      </c>
      <c r="U1640" s="5" t="s">
        <v>38</v>
      </c>
      <c r="V1640" s="28" t="s">
        <v>3628</v>
      </c>
      <c r="W1640" s="7" t="s">
        <v>38</v>
      </c>
      <c r="X1640" s="7" t="s">
        <v>38</v>
      </c>
      <c r="Y1640" s="5" t="s">
        <v>38</v>
      </c>
      <c r="Z1640" s="5" t="s">
        <v>38</v>
      </c>
      <c r="AA1640" s="6" t="s">
        <v>38</v>
      </c>
      <c r="AB1640" s="6" t="s">
        <v>38</v>
      </c>
      <c r="AC1640" s="6" t="s">
        <v>38</v>
      </c>
      <c r="AD1640" s="6" t="s">
        <v>38</v>
      </c>
      <c r="AE1640" s="6" t="s">
        <v>38</v>
      </c>
    </row>
    <row r="1641" spans="1:31" ht="30" x14ac:dyDescent="0.35">
      <c r="A1641" s="28" t="s">
        <v>5176</v>
      </c>
      <c r="B1641" s="6" t="s">
        <v>5177</v>
      </c>
      <c r="C1641" s="6" t="s">
        <v>4362</v>
      </c>
      <c r="D1641" s="7" t="s">
        <v>4363</v>
      </c>
      <c r="E1641" s="28" t="s">
        <v>4364</v>
      </c>
      <c r="F1641" s="5" t="s">
        <v>159</v>
      </c>
      <c r="G1641" s="6" t="s">
        <v>209</v>
      </c>
      <c r="H1641" s="6" t="s">
        <v>38</v>
      </c>
      <c r="I1641" s="6" t="s">
        <v>7901</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5178</v>
      </c>
      <c r="B1642" s="6" t="s">
        <v>5179</v>
      </c>
      <c r="C1642" s="6" t="s">
        <v>4362</v>
      </c>
      <c r="D1642" s="7" t="s">
        <v>4363</v>
      </c>
      <c r="E1642" s="28" t="s">
        <v>4364</v>
      </c>
      <c r="F1642" s="5" t="s">
        <v>22</v>
      </c>
      <c r="G1642" s="6" t="s">
        <v>186</v>
      </c>
      <c r="H1642" s="6" t="s">
        <v>38</v>
      </c>
      <c r="I1642" s="6" t="s">
        <v>7901</v>
      </c>
      <c r="J1642" s="8" t="s">
        <v>859</v>
      </c>
      <c r="K1642" s="5" t="s">
        <v>860</v>
      </c>
      <c r="L1642" s="7" t="s">
        <v>677</v>
      </c>
      <c r="M1642" s="9">
        <v>0</v>
      </c>
      <c r="N1642" s="5" t="s">
        <v>7785</v>
      </c>
      <c r="O1642" s="31">
        <v>44676.526972604202</v>
      </c>
      <c r="P1642" s="32">
        <v>44676.694126504597</v>
      </c>
      <c r="Q1642" s="28" t="s">
        <v>38</v>
      </c>
      <c r="R1642" s="29" t="s">
        <v>9333</v>
      </c>
      <c r="S1642" s="28" t="s">
        <v>164</v>
      </c>
      <c r="T1642" s="28" t="s">
        <v>287</v>
      </c>
      <c r="U1642" s="5" t="s">
        <v>176</v>
      </c>
      <c r="V1642" s="28" t="s">
        <v>861</v>
      </c>
      <c r="W1642" s="7" t="s">
        <v>5180</v>
      </c>
      <c r="X1642" s="7" t="s">
        <v>38</v>
      </c>
      <c r="Y1642" s="5" t="s">
        <v>179</v>
      </c>
      <c r="Z1642" s="5" t="s">
        <v>38</v>
      </c>
      <c r="AA1642" s="6" t="s">
        <v>38</v>
      </c>
      <c r="AB1642" s="6" t="s">
        <v>38</v>
      </c>
      <c r="AC1642" s="6" t="s">
        <v>38</v>
      </c>
      <c r="AD1642" s="6" t="s">
        <v>38</v>
      </c>
      <c r="AE1642" s="6" t="s">
        <v>38</v>
      </c>
    </row>
    <row r="1643" spans="1:31" ht="30" x14ac:dyDescent="0.35">
      <c r="A1643" s="28" t="s">
        <v>5181</v>
      </c>
      <c r="B1643" s="6" t="s">
        <v>5182</v>
      </c>
      <c r="C1643" s="6" t="s">
        <v>4362</v>
      </c>
      <c r="D1643" s="7" t="s">
        <v>4363</v>
      </c>
      <c r="E1643" s="28" t="s">
        <v>4364</v>
      </c>
      <c r="F1643" s="5" t="s">
        <v>159</v>
      </c>
      <c r="G1643" s="6" t="s">
        <v>209</v>
      </c>
      <c r="H1643" s="6" t="s">
        <v>38</v>
      </c>
      <c r="I1643" s="6" t="s">
        <v>7901</v>
      </c>
      <c r="J1643" s="8" t="s">
        <v>3037</v>
      </c>
      <c r="K1643" s="5" t="s">
        <v>3038</v>
      </c>
      <c r="L1643" s="7" t="s">
        <v>668</v>
      </c>
      <c r="M1643" s="9">
        <v>0</v>
      </c>
      <c r="N1643" s="5" t="s">
        <v>41</v>
      </c>
      <c r="O1643" s="31">
        <v>44676.526983101903</v>
      </c>
      <c r="P1643" s="32">
        <v>44676.694126504597</v>
      </c>
      <c r="Q1643" s="28" t="s">
        <v>38</v>
      </c>
      <c r="R1643" s="29" t="s">
        <v>38</v>
      </c>
      <c r="S1643" s="28" t="s">
        <v>164</v>
      </c>
      <c r="T1643" s="28" t="s">
        <v>38</v>
      </c>
      <c r="U1643" s="5" t="s">
        <v>38</v>
      </c>
      <c r="V1643" s="28" t="s">
        <v>5183</v>
      </c>
      <c r="W1643" s="7" t="s">
        <v>38</v>
      </c>
      <c r="X1643" s="7" t="s">
        <v>38</v>
      </c>
      <c r="Y1643" s="5" t="s">
        <v>38</v>
      </c>
      <c r="Z1643" s="5" t="s">
        <v>38</v>
      </c>
      <c r="AA1643" s="6" t="s">
        <v>38</v>
      </c>
      <c r="AB1643" s="6" t="s">
        <v>38</v>
      </c>
      <c r="AC1643" s="6" t="s">
        <v>38</v>
      </c>
      <c r="AD1643" s="6" t="s">
        <v>38</v>
      </c>
      <c r="AE1643" s="6" t="s">
        <v>38</v>
      </c>
    </row>
    <row r="1644" spans="1:31" ht="20" x14ac:dyDescent="0.35">
      <c r="A1644" s="28" t="s">
        <v>5184</v>
      </c>
      <c r="B1644" s="6" t="s">
        <v>5185</v>
      </c>
      <c r="C1644" s="6" t="s">
        <v>4362</v>
      </c>
      <c r="D1644" s="7" t="s">
        <v>4363</v>
      </c>
      <c r="E1644" s="28" t="s">
        <v>4364</v>
      </c>
      <c r="F1644" s="5" t="s">
        <v>432</v>
      </c>
      <c r="G1644" s="6" t="s">
        <v>37</v>
      </c>
      <c r="H1644" s="6" t="s">
        <v>38</v>
      </c>
      <c r="I1644" s="6" t="s">
        <v>7820</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5186</v>
      </c>
      <c r="AC1644" s="6" t="s">
        <v>38</v>
      </c>
      <c r="AD1644" s="6" t="s">
        <v>38</v>
      </c>
      <c r="AE1644" s="6" t="s">
        <v>38</v>
      </c>
    </row>
    <row r="1645" spans="1:31" ht="20" x14ac:dyDescent="0.35">
      <c r="A1645" s="28" t="s">
        <v>5187</v>
      </c>
      <c r="B1645" s="6" t="s">
        <v>5188</v>
      </c>
      <c r="C1645" s="6" t="s">
        <v>4362</v>
      </c>
      <c r="D1645" s="7" t="s">
        <v>4363</v>
      </c>
      <c r="E1645" s="28" t="s">
        <v>4364</v>
      </c>
      <c r="F1645" s="5" t="s">
        <v>22</v>
      </c>
      <c r="G1645" s="6" t="s">
        <v>186</v>
      </c>
      <c r="H1645" s="6" t="s">
        <v>38</v>
      </c>
      <c r="I1645" s="6" t="s">
        <v>7820</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5189</v>
      </c>
      <c r="X1645" s="7" t="s">
        <v>38</v>
      </c>
      <c r="Y1645" s="5" t="s">
        <v>204</v>
      </c>
      <c r="Z1645" s="5" t="s">
        <v>38</v>
      </c>
      <c r="AA1645" s="6" t="s">
        <v>38</v>
      </c>
      <c r="AB1645" s="6" t="s">
        <v>38</v>
      </c>
      <c r="AC1645" s="6" t="s">
        <v>38</v>
      </c>
      <c r="AD1645" s="6" t="s">
        <v>38</v>
      </c>
      <c r="AE1645" s="6" t="s">
        <v>38</v>
      </c>
    </row>
    <row r="1646" spans="1:31" ht="50" x14ac:dyDescent="0.35">
      <c r="A1646" s="28" t="s">
        <v>5190</v>
      </c>
      <c r="B1646" s="6" t="s">
        <v>5191</v>
      </c>
      <c r="C1646" s="6" t="s">
        <v>4362</v>
      </c>
      <c r="D1646" s="7" t="s">
        <v>4363</v>
      </c>
      <c r="E1646" s="28" t="s">
        <v>4364</v>
      </c>
      <c r="F1646" s="5" t="s">
        <v>432</v>
      </c>
      <c r="G1646" s="6" t="s">
        <v>37</v>
      </c>
      <c r="H1646" s="6" t="s">
        <v>38</v>
      </c>
      <c r="I1646" s="6" t="s">
        <v>7833</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5192</v>
      </c>
      <c r="W1646" s="7" t="s">
        <v>38</v>
      </c>
      <c r="X1646" s="7" t="s">
        <v>38</v>
      </c>
      <c r="Y1646" s="5" t="s">
        <v>38</v>
      </c>
      <c r="Z1646" s="5" t="s">
        <v>38</v>
      </c>
      <c r="AA1646" s="6" t="s">
        <v>103</v>
      </c>
      <c r="AB1646" s="6" t="s">
        <v>62</v>
      </c>
      <c r="AC1646" s="6" t="s">
        <v>52</v>
      </c>
      <c r="AD1646" s="6" t="s">
        <v>38</v>
      </c>
      <c r="AE1646" s="6" t="s">
        <v>38</v>
      </c>
    </row>
    <row r="1647" spans="1:31" ht="20" x14ac:dyDescent="0.35">
      <c r="A1647" s="28" t="s">
        <v>5193</v>
      </c>
      <c r="B1647" s="6" t="s">
        <v>5194</v>
      </c>
      <c r="C1647" s="6" t="s">
        <v>4362</v>
      </c>
      <c r="D1647" s="7" t="s">
        <v>4363</v>
      </c>
      <c r="E1647" s="28" t="s">
        <v>4364</v>
      </c>
      <c r="F1647" s="5" t="s">
        <v>432</v>
      </c>
      <c r="G1647" s="6" t="s">
        <v>37</v>
      </c>
      <c r="H1647" s="6" t="s">
        <v>38</v>
      </c>
      <c r="I1647" s="6" t="s">
        <v>7833</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2868</v>
      </c>
      <c r="W1647" s="7" t="s">
        <v>38</v>
      </c>
      <c r="X1647" s="7" t="s">
        <v>38</v>
      </c>
      <c r="Y1647" s="5" t="s">
        <v>38</v>
      </c>
      <c r="Z1647" s="5" t="s">
        <v>38</v>
      </c>
      <c r="AA1647" s="6" t="s">
        <v>107</v>
      </c>
      <c r="AB1647" s="6" t="s">
        <v>5195</v>
      </c>
      <c r="AC1647" s="6" t="s">
        <v>38</v>
      </c>
      <c r="AD1647" s="6" t="s">
        <v>38</v>
      </c>
      <c r="AE1647" s="6" t="s">
        <v>38</v>
      </c>
    </row>
    <row r="1648" spans="1:31" ht="21" x14ac:dyDescent="0.35">
      <c r="A1648" s="28" t="s">
        <v>5196</v>
      </c>
      <c r="B1648" s="6" t="s">
        <v>5197</v>
      </c>
      <c r="C1648" s="6" t="s">
        <v>3329</v>
      </c>
      <c r="D1648" s="7" t="s">
        <v>3943</v>
      </c>
      <c r="E1648" s="28" t="s">
        <v>3944</v>
      </c>
      <c r="F1648" s="5" t="s">
        <v>159</v>
      </c>
      <c r="G1648" s="6" t="s">
        <v>37</v>
      </c>
      <c r="H1648" s="6" t="s">
        <v>38</v>
      </c>
      <c r="I1648" s="6" t="s">
        <v>7864</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5198</v>
      </c>
      <c r="B1649" s="6" t="s">
        <v>5199</v>
      </c>
      <c r="C1649" s="6" t="s">
        <v>3329</v>
      </c>
      <c r="D1649" s="7" t="s">
        <v>3943</v>
      </c>
      <c r="E1649" s="28" t="s">
        <v>3944</v>
      </c>
      <c r="F1649" s="5" t="s">
        <v>159</v>
      </c>
      <c r="G1649" s="6" t="s">
        <v>37</v>
      </c>
      <c r="H1649" s="6" t="s">
        <v>38</v>
      </c>
      <c r="I1649" s="6" t="s">
        <v>7864</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5200</v>
      </c>
      <c r="B1650" s="6" t="s">
        <v>5201</v>
      </c>
      <c r="C1650" s="6" t="s">
        <v>3329</v>
      </c>
      <c r="D1650" s="7" t="s">
        <v>3943</v>
      </c>
      <c r="E1650" s="28" t="s">
        <v>3944</v>
      </c>
      <c r="F1650" s="5" t="s">
        <v>281</v>
      </c>
      <c r="G1650" s="6" t="s">
        <v>197</v>
      </c>
      <c r="H1650" s="6" t="s">
        <v>38</v>
      </c>
      <c r="I1650" s="6" t="s">
        <v>7864</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5202</v>
      </c>
      <c r="B1651" s="6" t="s">
        <v>5203</v>
      </c>
      <c r="C1651" s="6" t="s">
        <v>3329</v>
      </c>
      <c r="D1651" s="7" t="s">
        <v>3943</v>
      </c>
      <c r="E1651" s="28" t="s">
        <v>3944</v>
      </c>
      <c r="F1651" s="5" t="s">
        <v>281</v>
      </c>
      <c r="G1651" s="6" t="s">
        <v>197</v>
      </c>
      <c r="H1651" s="6" t="s">
        <v>38</v>
      </c>
      <c r="I1651" s="6" t="s">
        <v>7864</v>
      </c>
      <c r="J1651" s="8" t="s">
        <v>2879</v>
      </c>
      <c r="K1651" s="5" t="s">
        <v>2880</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5204</v>
      </c>
      <c r="B1652" s="6" t="s">
        <v>5205</v>
      </c>
      <c r="C1652" s="6" t="s">
        <v>3329</v>
      </c>
      <c r="D1652" s="7" t="s">
        <v>3943</v>
      </c>
      <c r="E1652" s="28" t="s">
        <v>3944</v>
      </c>
      <c r="F1652" s="5" t="s">
        <v>185</v>
      </c>
      <c r="G1652" s="6" t="s">
        <v>186</v>
      </c>
      <c r="H1652" s="6" t="s">
        <v>38</v>
      </c>
      <c r="I1652" s="6" t="s">
        <v>7854</v>
      </c>
      <c r="J1652" s="8" t="s">
        <v>5014</v>
      </c>
      <c r="K1652" s="5" t="s">
        <v>5015</v>
      </c>
      <c r="L1652" s="7" t="s">
        <v>190</v>
      </c>
      <c r="M1652" s="9">
        <v>0</v>
      </c>
      <c r="N1652" s="5" t="s">
        <v>274</v>
      </c>
      <c r="O1652" s="31">
        <v>44676.528530127303</v>
      </c>
      <c r="Q1652" s="28" t="s">
        <v>38</v>
      </c>
      <c r="R1652" s="29" t="s">
        <v>38</v>
      </c>
      <c r="S1652" s="28" t="s">
        <v>164</v>
      </c>
      <c r="T1652" s="28" t="s">
        <v>3015</v>
      </c>
      <c r="U1652" s="5" t="s">
        <v>5206</v>
      </c>
      <c r="V1652" s="28" t="s">
        <v>2996</v>
      </c>
      <c r="W1652" s="7" t="s">
        <v>38</v>
      </c>
      <c r="X1652" s="7" t="s">
        <v>38</v>
      </c>
      <c r="Y1652" s="5" t="s">
        <v>38</v>
      </c>
      <c r="Z1652" s="5" t="s">
        <v>38</v>
      </c>
      <c r="AA1652" s="6" t="s">
        <v>38</v>
      </c>
      <c r="AB1652" s="6" t="s">
        <v>38</v>
      </c>
      <c r="AC1652" s="6" t="s">
        <v>38</v>
      </c>
      <c r="AD1652" s="6" t="s">
        <v>38</v>
      </c>
      <c r="AE1652" s="6" t="s">
        <v>38</v>
      </c>
    </row>
    <row r="1653" spans="1:31" ht="21" x14ac:dyDescent="0.35">
      <c r="A1653" s="28" t="s">
        <v>5207</v>
      </c>
      <c r="B1653" s="6" t="s">
        <v>5208</v>
      </c>
      <c r="C1653" s="6" t="s">
        <v>3329</v>
      </c>
      <c r="D1653" s="7" t="s">
        <v>3943</v>
      </c>
      <c r="E1653" s="28" t="s">
        <v>3944</v>
      </c>
      <c r="F1653" s="5" t="s">
        <v>185</v>
      </c>
      <c r="G1653" s="6" t="s">
        <v>186</v>
      </c>
      <c r="H1653" s="6" t="s">
        <v>38</v>
      </c>
      <c r="I1653" s="6" t="s">
        <v>7855</v>
      </c>
      <c r="J1653" s="8" t="s">
        <v>4598</v>
      </c>
      <c r="K1653" s="5" t="s">
        <v>4599</v>
      </c>
      <c r="L1653" s="7" t="s">
        <v>190</v>
      </c>
      <c r="M1653" s="9">
        <v>0</v>
      </c>
      <c r="N1653" s="5" t="s">
        <v>41</v>
      </c>
      <c r="O1653" s="31">
        <v>44676.528548229202</v>
      </c>
      <c r="P1653" s="32">
        <v>44676.609878588002</v>
      </c>
      <c r="Q1653" s="28" t="s">
        <v>38</v>
      </c>
      <c r="R1653" s="29" t="s">
        <v>38</v>
      </c>
      <c r="S1653" s="28" t="s">
        <v>164</v>
      </c>
      <c r="T1653" s="28" t="s">
        <v>5209</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5210</v>
      </c>
      <c r="B1654" s="6" t="s">
        <v>5211</v>
      </c>
      <c r="C1654" s="6" t="s">
        <v>1663</v>
      </c>
      <c r="D1654" s="7" t="s">
        <v>1664</v>
      </c>
      <c r="E1654" s="28" t="s">
        <v>1665</v>
      </c>
      <c r="F1654" s="5" t="s">
        <v>159</v>
      </c>
      <c r="G1654" s="6" t="s">
        <v>37</v>
      </c>
      <c r="H1654" s="6" t="s">
        <v>5212</v>
      </c>
      <c r="I1654" s="6" t="s">
        <v>7824</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5213</v>
      </c>
      <c r="B1655" s="6" t="s">
        <v>5214</v>
      </c>
      <c r="C1655" s="6" t="s">
        <v>156</v>
      </c>
      <c r="D1655" s="7" t="s">
        <v>5215</v>
      </c>
      <c r="E1655" s="28" t="s">
        <v>5216</v>
      </c>
      <c r="F1655" s="5" t="s">
        <v>159</v>
      </c>
      <c r="G1655" s="6" t="s">
        <v>209</v>
      </c>
      <c r="H1655" s="6" t="s">
        <v>38</v>
      </c>
      <c r="I1655" s="6" t="s">
        <v>7833</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5217</v>
      </c>
      <c r="B1656" s="6" t="s">
        <v>4608</v>
      </c>
      <c r="C1656" s="6" t="s">
        <v>3329</v>
      </c>
      <c r="D1656" s="7" t="s">
        <v>3943</v>
      </c>
      <c r="E1656" s="28" t="s">
        <v>3944</v>
      </c>
      <c r="F1656" s="5" t="s">
        <v>281</v>
      </c>
      <c r="G1656" s="6" t="s">
        <v>197</v>
      </c>
      <c r="H1656" s="6" t="s">
        <v>38</v>
      </c>
      <c r="I1656" s="6" t="s">
        <v>7854</v>
      </c>
      <c r="J1656" s="8" t="s">
        <v>2988</v>
      </c>
      <c r="K1656" s="5" t="s">
        <v>2989</v>
      </c>
      <c r="L1656" s="7" t="s">
        <v>2990</v>
      </c>
      <c r="M1656" s="9">
        <v>0</v>
      </c>
      <c r="N1656" s="5" t="s">
        <v>41</v>
      </c>
      <c r="O1656" s="31">
        <v>44676.547133067099</v>
      </c>
      <c r="P1656" s="32">
        <v>44676.563558564798</v>
      </c>
      <c r="Q1656" s="28" t="s">
        <v>38</v>
      </c>
      <c r="R1656" s="29" t="s">
        <v>38</v>
      </c>
      <c r="S1656" s="28" t="s">
        <v>164</v>
      </c>
      <c r="T1656" s="28" t="s">
        <v>270</v>
      </c>
      <c r="U1656" s="5" t="s">
        <v>176</v>
      </c>
      <c r="V1656" s="28" t="s">
        <v>2991</v>
      </c>
      <c r="W1656" s="7" t="s">
        <v>38</v>
      </c>
      <c r="X1656" s="7" t="s">
        <v>38</v>
      </c>
      <c r="Y1656" s="5" t="s">
        <v>204</v>
      </c>
      <c r="Z1656" s="5" t="s">
        <v>38</v>
      </c>
      <c r="AA1656" s="6" t="s">
        <v>38</v>
      </c>
      <c r="AB1656" s="6" t="s">
        <v>38</v>
      </c>
      <c r="AC1656" s="6" t="s">
        <v>38</v>
      </c>
      <c r="AD1656" s="6" t="s">
        <v>38</v>
      </c>
      <c r="AE1656" s="6" t="s">
        <v>38</v>
      </c>
    </row>
    <row r="1657" spans="1:31" ht="21" x14ac:dyDescent="0.35">
      <c r="A1657" s="28" t="s">
        <v>5218</v>
      </c>
      <c r="B1657" s="6" t="s">
        <v>4611</v>
      </c>
      <c r="C1657" s="6" t="s">
        <v>3329</v>
      </c>
      <c r="D1657" s="7" t="s">
        <v>3943</v>
      </c>
      <c r="E1657" s="28" t="s">
        <v>3944</v>
      </c>
      <c r="F1657" s="5" t="s">
        <v>281</v>
      </c>
      <c r="G1657" s="6" t="s">
        <v>197</v>
      </c>
      <c r="H1657" s="6" t="s">
        <v>38</v>
      </c>
      <c r="I1657" s="6" t="s">
        <v>7854</v>
      </c>
      <c r="J1657" s="8" t="s">
        <v>2999</v>
      </c>
      <c r="K1657" s="5" t="s">
        <v>3000</v>
      </c>
      <c r="L1657" s="7" t="s">
        <v>2990</v>
      </c>
      <c r="M1657" s="9">
        <v>0</v>
      </c>
      <c r="N1657" s="5" t="s">
        <v>41</v>
      </c>
      <c r="O1657" s="31">
        <v>44676.547133252301</v>
      </c>
      <c r="P1657" s="32">
        <v>44676.563558761598</v>
      </c>
      <c r="Q1657" s="28" t="s">
        <v>38</v>
      </c>
      <c r="R1657" s="29" t="s">
        <v>38</v>
      </c>
      <c r="S1657" s="28" t="s">
        <v>164</v>
      </c>
      <c r="T1657" s="28" t="s">
        <v>270</v>
      </c>
      <c r="U1657" s="5" t="s">
        <v>176</v>
      </c>
      <c r="V1657" s="28" t="s">
        <v>3001</v>
      </c>
      <c r="W1657" s="7" t="s">
        <v>38</v>
      </c>
      <c r="X1657" s="7" t="s">
        <v>38</v>
      </c>
      <c r="Y1657" s="5" t="s">
        <v>204</v>
      </c>
      <c r="Z1657" s="5" t="s">
        <v>38</v>
      </c>
      <c r="AA1657" s="6" t="s">
        <v>38</v>
      </c>
      <c r="AB1657" s="6" t="s">
        <v>38</v>
      </c>
      <c r="AC1657" s="6" t="s">
        <v>38</v>
      </c>
      <c r="AD1657" s="6" t="s">
        <v>38</v>
      </c>
      <c r="AE1657" s="6" t="s">
        <v>38</v>
      </c>
    </row>
    <row r="1658" spans="1:31" ht="21" x14ac:dyDescent="0.35">
      <c r="A1658" s="28" t="s">
        <v>5219</v>
      </c>
      <c r="B1658" s="6" t="s">
        <v>4614</v>
      </c>
      <c r="C1658" s="6" t="s">
        <v>3329</v>
      </c>
      <c r="D1658" s="7" t="s">
        <v>3943</v>
      </c>
      <c r="E1658" s="28" t="s">
        <v>3944</v>
      </c>
      <c r="F1658" s="5" t="s">
        <v>281</v>
      </c>
      <c r="G1658" s="6" t="s">
        <v>197</v>
      </c>
      <c r="H1658" s="6" t="s">
        <v>38</v>
      </c>
      <c r="I1658" s="6" t="s">
        <v>7854</v>
      </c>
      <c r="J1658" s="8" t="s">
        <v>2999</v>
      </c>
      <c r="K1658" s="5" t="s">
        <v>3000</v>
      </c>
      <c r="L1658" s="7" t="s">
        <v>2990</v>
      </c>
      <c r="M1658" s="9">
        <v>0</v>
      </c>
      <c r="N1658" s="5" t="s">
        <v>41</v>
      </c>
      <c r="O1658" s="31">
        <v>44676.547133449101</v>
      </c>
      <c r="P1658" s="32">
        <v>44676.563558911999</v>
      </c>
      <c r="Q1658" s="28" t="s">
        <v>38</v>
      </c>
      <c r="R1658" s="29" t="s">
        <v>38</v>
      </c>
      <c r="S1658" s="28" t="s">
        <v>164</v>
      </c>
      <c r="T1658" s="28" t="s">
        <v>270</v>
      </c>
      <c r="U1658" s="5" t="s">
        <v>176</v>
      </c>
      <c r="V1658" s="28" t="s">
        <v>3001</v>
      </c>
      <c r="W1658" s="7" t="s">
        <v>38</v>
      </c>
      <c r="X1658" s="7" t="s">
        <v>38</v>
      </c>
      <c r="Y1658" s="5" t="s">
        <v>204</v>
      </c>
      <c r="Z1658" s="5" t="s">
        <v>38</v>
      </c>
      <c r="AA1658" s="6" t="s">
        <v>38</v>
      </c>
      <c r="AB1658" s="6" t="s">
        <v>38</v>
      </c>
      <c r="AC1658" s="6" t="s">
        <v>38</v>
      </c>
      <c r="AD1658" s="6" t="s">
        <v>38</v>
      </c>
      <c r="AE1658" s="6" t="s">
        <v>38</v>
      </c>
    </row>
    <row r="1659" spans="1:31" ht="30" x14ac:dyDescent="0.35">
      <c r="A1659" s="28" t="s">
        <v>5220</v>
      </c>
      <c r="B1659" s="6" t="s">
        <v>5221</v>
      </c>
      <c r="C1659" s="6" t="s">
        <v>156</v>
      </c>
      <c r="D1659" s="7" t="s">
        <v>5215</v>
      </c>
      <c r="E1659" s="28" t="s">
        <v>5216</v>
      </c>
      <c r="F1659" s="5" t="s">
        <v>159</v>
      </c>
      <c r="G1659" s="6" t="s">
        <v>209</v>
      </c>
      <c r="H1659" s="6" t="s">
        <v>38</v>
      </c>
      <c r="I1659" s="6" t="s">
        <v>7899</v>
      </c>
      <c r="J1659" s="8" t="s">
        <v>1620</v>
      </c>
      <c r="K1659" s="5" t="s">
        <v>1621</v>
      </c>
      <c r="L1659" s="7" t="s">
        <v>1000</v>
      </c>
      <c r="M1659" s="9">
        <v>0</v>
      </c>
      <c r="N1659" s="5" t="s">
        <v>41</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5222</v>
      </c>
      <c r="B1660" s="6" t="s">
        <v>5223</v>
      </c>
      <c r="C1660" s="6" t="s">
        <v>156</v>
      </c>
      <c r="D1660" s="7" t="s">
        <v>5215</v>
      </c>
      <c r="E1660" s="28" t="s">
        <v>5216</v>
      </c>
      <c r="F1660" s="5" t="s">
        <v>159</v>
      </c>
      <c r="G1660" s="6" t="s">
        <v>209</v>
      </c>
      <c r="H1660" s="6" t="s">
        <v>38</v>
      </c>
      <c r="I1660" s="6" t="s">
        <v>7821</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5224</v>
      </c>
      <c r="B1661" s="6" t="s">
        <v>5225</v>
      </c>
      <c r="C1661" s="6" t="s">
        <v>2717</v>
      </c>
      <c r="D1661" s="7" t="s">
        <v>5226</v>
      </c>
      <c r="E1661" s="28" t="s">
        <v>5227</v>
      </c>
      <c r="F1661" s="5" t="s">
        <v>159</v>
      </c>
      <c r="G1661" s="6" t="s">
        <v>37</v>
      </c>
      <c r="H1661" s="6" t="s">
        <v>38</v>
      </c>
      <c r="I1661" s="6" t="s">
        <v>7828</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5228</v>
      </c>
      <c r="B1662" s="6" t="s">
        <v>5229</v>
      </c>
      <c r="C1662" s="6" t="s">
        <v>3329</v>
      </c>
      <c r="D1662" s="7" t="s">
        <v>5230</v>
      </c>
      <c r="E1662" s="28" t="s">
        <v>5231</v>
      </c>
      <c r="F1662" s="5" t="s">
        <v>196</v>
      </c>
      <c r="G1662" s="6" t="s">
        <v>197</v>
      </c>
      <c r="H1662" s="6" t="s">
        <v>38</v>
      </c>
      <c r="I1662" s="6" t="s">
        <v>7826</v>
      </c>
      <c r="J1662" s="8" t="s">
        <v>5232</v>
      </c>
      <c r="K1662" s="5" t="s">
        <v>5233</v>
      </c>
      <c r="L1662" s="7" t="s">
        <v>190</v>
      </c>
      <c r="M1662" s="9">
        <v>0</v>
      </c>
      <c r="N1662" s="5" t="s">
        <v>46</v>
      </c>
      <c r="O1662" s="31">
        <v>44676.551171215302</v>
      </c>
      <c r="Q1662" s="28" t="s">
        <v>38</v>
      </c>
      <c r="R1662" s="29" t="s">
        <v>38</v>
      </c>
      <c r="S1662" s="28" t="s">
        <v>164</v>
      </c>
      <c r="T1662" s="28" t="s">
        <v>38</v>
      </c>
      <c r="U1662" s="5" t="s">
        <v>38</v>
      </c>
      <c r="V1662" s="28" t="s">
        <v>4183</v>
      </c>
      <c r="W1662" s="7" t="s">
        <v>38</v>
      </c>
      <c r="X1662" s="7" t="s">
        <v>38</v>
      </c>
      <c r="Y1662" s="5" t="s">
        <v>38</v>
      </c>
      <c r="Z1662" s="5" t="s">
        <v>38</v>
      </c>
      <c r="AA1662" s="6" t="s">
        <v>38</v>
      </c>
      <c r="AB1662" s="6" t="s">
        <v>38</v>
      </c>
      <c r="AC1662" s="6" t="s">
        <v>38</v>
      </c>
      <c r="AD1662" s="6" t="s">
        <v>38</v>
      </c>
      <c r="AE1662" s="6" t="s">
        <v>38</v>
      </c>
    </row>
    <row r="1663" spans="1:31" ht="21" x14ac:dyDescent="0.35">
      <c r="A1663" s="30" t="s">
        <v>5234</v>
      </c>
      <c r="B1663" s="6" t="s">
        <v>5235</v>
      </c>
      <c r="C1663" s="6" t="s">
        <v>3329</v>
      </c>
      <c r="D1663" s="7" t="s">
        <v>5230</v>
      </c>
      <c r="E1663" s="28" t="s">
        <v>5231</v>
      </c>
      <c r="F1663" s="5" t="s">
        <v>185</v>
      </c>
      <c r="G1663" s="6" t="s">
        <v>186</v>
      </c>
      <c r="H1663" s="6" t="s">
        <v>38</v>
      </c>
      <c r="I1663" s="6" t="s">
        <v>7826</v>
      </c>
      <c r="J1663" s="8" t="s">
        <v>5232</v>
      </c>
      <c r="K1663" s="5" t="s">
        <v>5233</v>
      </c>
      <c r="L1663" s="7" t="s">
        <v>190</v>
      </c>
      <c r="M1663" s="9">
        <v>0</v>
      </c>
      <c r="N1663" s="5" t="s">
        <v>46</v>
      </c>
      <c r="O1663" s="31">
        <v>44676.551171724503</v>
      </c>
      <c r="Q1663" s="28" t="s">
        <v>38</v>
      </c>
      <c r="R1663" s="29" t="s">
        <v>38</v>
      </c>
      <c r="S1663" s="28" t="s">
        <v>164</v>
      </c>
      <c r="T1663" s="28" t="s">
        <v>5236</v>
      </c>
      <c r="U1663" s="5" t="s">
        <v>5237</v>
      </c>
      <c r="V1663" s="28" t="s">
        <v>4183</v>
      </c>
      <c r="W1663" s="7" t="s">
        <v>38</v>
      </c>
      <c r="X1663" s="7" t="s">
        <v>38</v>
      </c>
      <c r="Y1663" s="5" t="s">
        <v>38</v>
      </c>
      <c r="Z1663" s="5" t="s">
        <v>38</v>
      </c>
      <c r="AA1663" s="6" t="s">
        <v>38</v>
      </c>
      <c r="AB1663" s="6" t="s">
        <v>38</v>
      </c>
      <c r="AC1663" s="6" t="s">
        <v>38</v>
      </c>
      <c r="AD1663" s="6" t="s">
        <v>38</v>
      </c>
      <c r="AE1663" s="6" t="s">
        <v>38</v>
      </c>
    </row>
    <row r="1664" spans="1:31" ht="21" x14ac:dyDescent="0.35">
      <c r="A1664" s="30" t="s">
        <v>5238</v>
      </c>
      <c r="B1664" s="6" t="s">
        <v>5239</v>
      </c>
      <c r="C1664" s="6" t="s">
        <v>3329</v>
      </c>
      <c r="D1664" s="7" t="s">
        <v>5230</v>
      </c>
      <c r="E1664" s="28" t="s">
        <v>5231</v>
      </c>
      <c r="F1664" s="5" t="s">
        <v>22</v>
      </c>
      <c r="G1664" s="6" t="s">
        <v>186</v>
      </c>
      <c r="H1664" s="6" t="s">
        <v>38</v>
      </c>
      <c r="I1664" s="6" t="s">
        <v>7826</v>
      </c>
      <c r="J1664" s="8" t="s">
        <v>5232</v>
      </c>
      <c r="K1664" s="5" t="s">
        <v>5233</v>
      </c>
      <c r="L1664" s="7" t="s">
        <v>190</v>
      </c>
      <c r="M1664" s="9">
        <v>0</v>
      </c>
      <c r="N1664" s="5" t="s">
        <v>46</v>
      </c>
      <c r="O1664" s="31">
        <v>44676.551173530097</v>
      </c>
      <c r="Q1664" s="28" t="s">
        <v>38</v>
      </c>
      <c r="R1664" s="29" t="s">
        <v>38</v>
      </c>
      <c r="S1664" s="28" t="s">
        <v>164</v>
      </c>
      <c r="T1664" s="28" t="s">
        <v>165</v>
      </c>
      <c r="U1664" s="5" t="s">
        <v>176</v>
      </c>
      <c r="V1664" s="28" t="s">
        <v>4183</v>
      </c>
      <c r="W1664" s="7" t="s">
        <v>5240</v>
      </c>
      <c r="X1664" s="7" t="s">
        <v>38</v>
      </c>
      <c r="Y1664" s="5" t="s">
        <v>204</v>
      </c>
      <c r="Z1664" s="5" t="s">
        <v>38</v>
      </c>
      <c r="AA1664" s="6" t="s">
        <v>38</v>
      </c>
      <c r="AB1664" s="6" t="s">
        <v>38</v>
      </c>
      <c r="AC1664" s="6" t="s">
        <v>38</v>
      </c>
      <c r="AD1664" s="6" t="s">
        <v>38</v>
      </c>
      <c r="AE1664" s="6" t="s">
        <v>38</v>
      </c>
    </row>
    <row r="1665" spans="1:31" ht="21" x14ac:dyDescent="0.35">
      <c r="A1665" s="30" t="s">
        <v>5241</v>
      </c>
      <c r="B1665" s="6" t="s">
        <v>5242</v>
      </c>
      <c r="C1665" s="6" t="s">
        <v>3329</v>
      </c>
      <c r="D1665" s="7" t="s">
        <v>5230</v>
      </c>
      <c r="E1665" s="28" t="s">
        <v>5231</v>
      </c>
      <c r="F1665" s="5" t="s">
        <v>196</v>
      </c>
      <c r="G1665" s="6" t="s">
        <v>197</v>
      </c>
      <c r="H1665" s="6" t="s">
        <v>38</v>
      </c>
      <c r="I1665" s="6" t="s">
        <v>7826</v>
      </c>
      <c r="J1665" s="8" t="s">
        <v>5243</v>
      </c>
      <c r="K1665" s="5" t="s">
        <v>5244</v>
      </c>
      <c r="L1665" s="7" t="s">
        <v>190</v>
      </c>
      <c r="M1665" s="9">
        <v>0</v>
      </c>
      <c r="N1665" s="5" t="s">
        <v>46</v>
      </c>
      <c r="O1665" s="31">
        <v>44676.551196759297</v>
      </c>
      <c r="Q1665" s="28" t="s">
        <v>38</v>
      </c>
      <c r="R1665" s="29" t="s">
        <v>38</v>
      </c>
      <c r="S1665" s="28" t="s">
        <v>164</v>
      </c>
      <c r="T1665" s="28" t="s">
        <v>38</v>
      </c>
      <c r="U1665" s="5" t="s">
        <v>38</v>
      </c>
      <c r="V1665" s="28" t="s">
        <v>5245</v>
      </c>
      <c r="W1665" s="7" t="s">
        <v>38</v>
      </c>
      <c r="X1665" s="7" t="s">
        <v>38</v>
      </c>
      <c r="Y1665" s="5" t="s">
        <v>38</v>
      </c>
      <c r="Z1665" s="5" t="s">
        <v>38</v>
      </c>
      <c r="AA1665" s="6" t="s">
        <v>38</v>
      </c>
      <c r="AB1665" s="6" t="s">
        <v>38</v>
      </c>
      <c r="AC1665" s="6" t="s">
        <v>38</v>
      </c>
      <c r="AD1665" s="6" t="s">
        <v>38</v>
      </c>
      <c r="AE1665" s="6" t="s">
        <v>38</v>
      </c>
    </row>
    <row r="1666" spans="1:31" ht="21" x14ac:dyDescent="0.35">
      <c r="A1666" s="30" t="s">
        <v>5246</v>
      </c>
      <c r="B1666" s="6" t="s">
        <v>5247</v>
      </c>
      <c r="C1666" s="6" t="s">
        <v>3329</v>
      </c>
      <c r="D1666" s="7" t="s">
        <v>5230</v>
      </c>
      <c r="E1666" s="28" t="s">
        <v>5231</v>
      </c>
      <c r="F1666" s="5" t="s">
        <v>185</v>
      </c>
      <c r="G1666" s="6" t="s">
        <v>186</v>
      </c>
      <c r="H1666" s="6" t="s">
        <v>38</v>
      </c>
      <c r="I1666" s="6" t="s">
        <v>7826</v>
      </c>
      <c r="J1666" s="8" t="s">
        <v>5243</v>
      </c>
      <c r="K1666" s="5" t="s">
        <v>5244</v>
      </c>
      <c r="L1666" s="7" t="s">
        <v>190</v>
      </c>
      <c r="M1666" s="9">
        <v>0</v>
      </c>
      <c r="N1666" s="5" t="s">
        <v>46</v>
      </c>
      <c r="O1666" s="31">
        <v>44676.551196875</v>
      </c>
      <c r="Q1666" s="28" t="s">
        <v>38</v>
      </c>
      <c r="R1666" s="29" t="s">
        <v>38</v>
      </c>
      <c r="S1666" s="28" t="s">
        <v>164</v>
      </c>
      <c r="T1666" s="28" t="s">
        <v>5248</v>
      </c>
      <c r="U1666" s="5" t="s">
        <v>5206</v>
      </c>
      <c r="V1666" s="28" t="s">
        <v>5245</v>
      </c>
      <c r="W1666" s="7" t="s">
        <v>38</v>
      </c>
      <c r="X1666" s="7" t="s">
        <v>38</v>
      </c>
      <c r="Y1666" s="5" t="s">
        <v>38</v>
      </c>
      <c r="Z1666" s="5" t="s">
        <v>38</v>
      </c>
      <c r="AA1666" s="6" t="s">
        <v>38</v>
      </c>
      <c r="AB1666" s="6" t="s">
        <v>38</v>
      </c>
      <c r="AC1666" s="6" t="s">
        <v>38</v>
      </c>
      <c r="AD1666" s="6" t="s">
        <v>38</v>
      </c>
      <c r="AE1666" s="6" t="s">
        <v>38</v>
      </c>
    </row>
    <row r="1667" spans="1:31" ht="21" x14ac:dyDescent="0.35">
      <c r="A1667" s="30" t="s">
        <v>5249</v>
      </c>
      <c r="B1667" s="6" t="s">
        <v>5250</v>
      </c>
      <c r="C1667" s="6" t="s">
        <v>3329</v>
      </c>
      <c r="D1667" s="7" t="s">
        <v>5230</v>
      </c>
      <c r="E1667" s="28" t="s">
        <v>5231</v>
      </c>
      <c r="F1667" s="5" t="s">
        <v>22</v>
      </c>
      <c r="G1667" s="6" t="s">
        <v>186</v>
      </c>
      <c r="H1667" s="6" t="s">
        <v>38</v>
      </c>
      <c r="I1667" s="6" t="s">
        <v>7826</v>
      </c>
      <c r="J1667" s="8" t="s">
        <v>5243</v>
      </c>
      <c r="K1667" s="5" t="s">
        <v>5244</v>
      </c>
      <c r="L1667" s="7" t="s">
        <v>190</v>
      </c>
      <c r="M1667" s="9">
        <v>0</v>
      </c>
      <c r="N1667" s="5" t="s">
        <v>46</v>
      </c>
      <c r="O1667" s="31">
        <v>44676.551198344903</v>
      </c>
      <c r="Q1667" s="28" t="s">
        <v>38</v>
      </c>
      <c r="R1667" s="29" t="s">
        <v>38</v>
      </c>
      <c r="S1667" s="28" t="s">
        <v>164</v>
      </c>
      <c r="T1667" s="28" t="s">
        <v>165</v>
      </c>
      <c r="U1667" s="5" t="s">
        <v>176</v>
      </c>
      <c r="V1667" s="28" t="s">
        <v>5245</v>
      </c>
      <c r="W1667" s="7" t="s">
        <v>5251</v>
      </c>
      <c r="X1667" s="7" t="s">
        <v>38</v>
      </c>
      <c r="Y1667" s="5" t="s">
        <v>204</v>
      </c>
      <c r="Z1667" s="5" t="s">
        <v>38</v>
      </c>
      <c r="AA1667" s="6" t="s">
        <v>38</v>
      </c>
      <c r="AB1667" s="6" t="s">
        <v>38</v>
      </c>
      <c r="AC1667" s="6" t="s">
        <v>38</v>
      </c>
      <c r="AD1667" s="6" t="s">
        <v>38</v>
      </c>
      <c r="AE1667" s="6" t="s">
        <v>38</v>
      </c>
    </row>
    <row r="1668" spans="1:31" ht="21" x14ac:dyDescent="0.35">
      <c r="A1668" s="30" t="s">
        <v>5252</v>
      </c>
      <c r="B1668" s="6" t="s">
        <v>5253</v>
      </c>
      <c r="C1668" s="6" t="s">
        <v>3329</v>
      </c>
      <c r="D1668" s="7" t="s">
        <v>5230</v>
      </c>
      <c r="E1668" s="28" t="s">
        <v>5231</v>
      </c>
      <c r="F1668" s="5" t="s">
        <v>22</v>
      </c>
      <c r="G1668" s="6" t="s">
        <v>186</v>
      </c>
      <c r="H1668" s="6" t="s">
        <v>38</v>
      </c>
      <c r="I1668" s="6" t="s">
        <v>7826</v>
      </c>
      <c r="J1668" s="8" t="s">
        <v>5243</v>
      </c>
      <c r="K1668" s="5" t="s">
        <v>5244</v>
      </c>
      <c r="L1668" s="7" t="s">
        <v>190</v>
      </c>
      <c r="M1668" s="9">
        <v>0</v>
      </c>
      <c r="N1668" s="5" t="s">
        <v>46</v>
      </c>
      <c r="O1668" s="31">
        <v>44676.551209722202</v>
      </c>
      <c r="Q1668" s="28" t="s">
        <v>38</v>
      </c>
      <c r="R1668" s="29" t="s">
        <v>38</v>
      </c>
      <c r="S1668" s="28" t="s">
        <v>164</v>
      </c>
      <c r="T1668" s="28" t="s">
        <v>202</v>
      </c>
      <c r="U1668" s="5" t="s">
        <v>176</v>
      </c>
      <c r="V1668" s="28" t="s">
        <v>5245</v>
      </c>
      <c r="W1668" s="7" t="s">
        <v>5254</v>
      </c>
      <c r="X1668" s="7" t="s">
        <v>38</v>
      </c>
      <c r="Y1668" s="5" t="s">
        <v>204</v>
      </c>
      <c r="Z1668" s="5" t="s">
        <v>38</v>
      </c>
      <c r="AA1668" s="6" t="s">
        <v>38</v>
      </c>
      <c r="AB1668" s="6" t="s">
        <v>38</v>
      </c>
      <c r="AC1668" s="6" t="s">
        <v>38</v>
      </c>
      <c r="AD1668" s="6" t="s">
        <v>38</v>
      </c>
      <c r="AE1668" s="6" t="s">
        <v>38</v>
      </c>
    </row>
    <row r="1669" spans="1:31" ht="30" x14ac:dyDescent="0.35">
      <c r="A1669" s="30" t="s">
        <v>5255</v>
      </c>
      <c r="B1669" s="6" t="s">
        <v>5256</v>
      </c>
      <c r="C1669" s="6" t="s">
        <v>3329</v>
      </c>
      <c r="D1669" s="7" t="s">
        <v>5230</v>
      </c>
      <c r="E1669" s="28" t="s">
        <v>5231</v>
      </c>
      <c r="F1669" s="5" t="s">
        <v>196</v>
      </c>
      <c r="G1669" s="6" t="s">
        <v>197</v>
      </c>
      <c r="H1669" s="6" t="s">
        <v>38</v>
      </c>
      <c r="I1669" s="6" t="s">
        <v>7826</v>
      </c>
      <c r="J1669" s="8" t="s">
        <v>5257</v>
      </c>
      <c r="K1669" s="5" t="s">
        <v>5258</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5259</v>
      </c>
      <c r="B1670" s="6" t="s">
        <v>5260</v>
      </c>
      <c r="C1670" s="6" t="s">
        <v>3329</v>
      </c>
      <c r="D1670" s="7" t="s">
        <v>5230</v>
      </c>
      <c r="E1670" s="28" t="s">
        <v>5231</v>
      </c>
      <c r="F1670" s="5" t="s">
        <v>22</v>
      </c>
      <c r="G1670" s="6" t="s">
        <v>186</v>
      </c>
      <c r="H1670" s="6" t="s">
        <v>38</v>
      </c>
      <c r="I1670" s="6" t="s">
        <v>7826</v>
      </c>
      <c r="J1670" s="8" t="s">
        <v>5257</v>
      </c>
      <c r="K1670" s="5" t="s">
        <v>5258</v>
      </c>
      <c r="L1670" s="7" t="s">
        <v>190</v>
      </c>
      <c r="M1670" s="9">
        <v>0</v>
      </c>
      <c r="N1670" s="5" t="s">
        <v>46</v>
      </c>
      <c r="O1670" s="31">
        <v>44676.551226354197</v>
      </c>
      <c r="Q1670" s="28" t="s">
        <v>38</v>
      </c>
      <c r="R1670" s="29" t="s">
        <v>38</v>
      </c>
      <c r="S1670" s="28" t="s">
        <v>164</v>
      </c>
      <c r="T1670" s="28" t="s">
        <v>202</v>
      </c>
      <c r="U1670" s="5" t="s">
        <v>176</v>
      </c>
      <c r="V1670" s="28" t="s">
        <v>1133</v>
      </c>
      <c r="W1670" s="7" t="s">
        <v>5261</v>
      </c>
      <c r="X1670" s="7" t="s">
        <v>38</v>
      </c>
      <c r="Y1670" s="5" t="s">
        <v>204</v>
      </c>
      <c r="Z1670" s="5" t="s">
        <v>38</v>
      </c>
      <c r="AA1670" s="6" t="s">
        <v>38</v>
      </c>
      <c r="AB1670" s="6" t="s">
        <v>38</v>
      </c>
      <c r="AC1670" s="6" t="s">
        <v>38</v>
      </c>
      <c r="AD1670" s="6" t="s">
        <v>38</v>
      </c>
      <c r="AE1670" s="6" t="s">
        <v>38</v>
      </c>
    </row>
    <row r="1671" spans="1:31" ht="21" x14ac:dyDescent="0.35">
      <c r="A1671" s="30" t="s">
        <v>5262</v>
      </c>
      <c r="B1671" s="6" t="s">
        <v>5263</v>
      </c>
      <c r="C1671" s="6" t="s">
        <v>3329</v>
      </c>
      <c r="D1671" s="7" t="s">
        <v>5230</v>
      </c>
      <c r="E1671" s="28" t="s">
        <v>5231</v>
      </c>
      <c r="F1671" s="5" t="s">
        <v>185</v>
      </c>
      <c r="G1671" s="6" t="s">
        <v>186</v>
      </c>
      <c r="H1671" s="6" t="s">
        <v>38</v>
      </c>
      <c r="I1671" s="6" t="s">
        <v>7826</v>
      </c>
      <c r="J1671" s="8" t="s">
        <v>5257</v>
      </c>
      <c r="K1671" s="5" t="s">
        <v>5258</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5264</v>
      </c>
      <c r="B1672" s="6" t="s">
        <v>5265</v>
      </c>
      <c r="C1672" s="6" t="s">
        <v>3575</v>
      </c>
      <c r="D1672" s="7" t="s">
        <v>3576</v>
      </c>
      <c r="E1672" s="28" t="s">
        <v>3577</v>
      </c>
      <c r="F1672" s="5" t="s">
        <v>441</v>
      </c>
      <c r="G1672" s="6" t="s">
        <v>37</v>
      </c>
      <c r="H1672" s="6" t="s">
        <v>38</v>
      </c>
      <c r="I1672" s="6" t="s">
        <v>7807</v>
      </c>
      <c r="J1672" s="8" t="s">
        <v>3636</v>
      </c>
      <c r="K1672" s="5" t="s">
        <v>3637</v>
      </c>
      <c r="L1672" s="7" t="s">
        <v>3638</v>
      </c>
      <c r="M1672" s="9">
        <v>0</v>
      </c>
      <c r="N1672" s="5" t="s">
        <v>41</v>
      </c>
      <c r="O1672" s="31">
        <v>44676.551434490699</v>
      </c>
      <c r="P1672" s="32">
        <v>44676.579172453698</v>
      </c>
      <c r="Q1672" s="28" t="s">
        <v>5266</v>
      </c>
      <c r="R1672" s="29" t="s">
        <v>38</v>
      </c>
      <c r="S1672" s="28" t="s">
        <v>164</v>
      </c>
      <c r="T1672" s="28" t="s">
        <v>3639</v>
      </c>
      <c r="U1672" s="5" t="s">
        <v>446</v>
      </c>
      <c r="V1672" s="28" t="s">
        <v>3640</v>
      </c>
      <c r="W1672" s="7" t="s">
        <v>38</v>
      </c>
      <c r="X1672" s="7" t="s">
        <v>38</v>
      </c>
      <c r="Y1672" s="5" t="s">
        <v>38</v>
      </c>
      <c r="Z1672" s="5" t="s">
        <v>38</v>
      </c>
      <c r="AA1672" s="6" t="s">
        <v>38</v>
      </c>
      <c r="AB1672" s="6" t="s">
        <v>38</v>
      </c>
      <c r="AC1672" s="6" t="s">
        <v>38</v>
      </c>
      <c r="AD1672" s="6" t="s">
        <v>38</v>
      </c>
      <c r="AE1672" s="6" t="s">
        <v>38</v>
      </c>
    </row>
    <row r="1673" spans="1:31" ht="30" x14ac:dyDescent="0.35">
      <c r="A1673" s="28" t="s">
        <v>5267</v>
      </c>
      <c r="B1673" s="6" t="s">
        <v>5268</v>
      </c>
      <c r="C1673" s="6" t="s">
        <v>2717</v>
      </c>
      <c r="D1673" s="7" t="s">
        <v>5226</v>
      </c>
      <c r="E1673" s="28" t="s">
        <v>5227</v>
      </c>
      <c r="F1673" s="5" t="s">
        <v>281</v>
      </c>
      <c r="G1673" s="6" t="s">
        <v>197</v>
      </c>
      <c r="H1673" s="6" t="s">
        <v>38</v>
      </c>
      <c r="I1673" s="6" t="s">
        <v>7828</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5269</v>
      </c>
      <c r="B1674" s="6" t="s">
        <v>5270</v>
      </c>
      <c r="C1674" s="6" t="s">
        <v>3329</v>
      </c>
      <c r="D1674" s="7" t="s">
        <v>5230</v>
      </c>
      <c r="E1674" s="28" t="s">
        <v>5231</v>
      </c>
      <c r="F1674" s="5" t="s">
        <v>281</v>
      </c>
      <c r="G1674" s="6" t="s">
        <v>197</v>
      </c>
      <c r="H1674" s="6" t="s">
        <v>38</v>
      </c>
      <c r="I1674" s="6" t="s">
        <v>7825</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5271</v>
      </c>
      <c r="B1675" s="6" t="s">
        <v>5272</v>
      </c>
      <c r="C1675" s="6" t="s">
        <v>5273</v>
      </c>
      <c r="D1675" s="7" t="s">
        <v>5230</v>
      </c>
      <c r="E1675" s="28" t="s">
        <v>5231</v>
      </c>
      <c r="F1675" s="5" t="s">
        <v>281</v>
      </c>
      <c r="G1675" s="6" t="s">
        <v>197</v>
      </c>
      <c r="H1675" s="6" t="s">
        <v>38</v>
      </c>
      <c r="I1675" s="6" t="s">
        <v>7824</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5274</v>
      </c>
      <c r="B1676" s="6" t="s">
        <v>5275</v>
      </c>
      <c r="C1676" s="6" t="s">
        <v>5273</v>
      </c>
      <c r="D1676" s="7" t="s">
        <v>5230</v>
      </c>
      <c r="E1676" s="28" t="s">
        <v>5231</v>
      </c>
      <c r="F1676" s="5" t="s">
        <v>281</v>
      </c>
      <c r="G1676" s="6" t="s">
        <v>197</v>
      </c>
      <c r="H1676" s="6" t="s">
        <v>38</v>
      </c>
      <c r="I1676" s="6" t="s">
        <v>7824</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5276</v>
      </c>
      <c r="B1677" s="6" t="s">
        <v>5277</v>
      </c>
      <c r="C1677" s="6" t="s">
        <v>3329</v>
      </c>
      <c r="D1677" s="7" t="s">
        <v>5230</v>
      </c>
      <c r="E1677" s="28" t="s">
        <v>5231</v>
      </c>
      <c r="F1677" s="5" t="s">
        <v>281</v>
      </c>
      <c r="G1677" s="6" t="s">
        <v>197</v>
      </c>
      <c r="H1677" s="6" t="s">
        <v>38</v>
      </c>
      <c r="I1677" s="6" t="s">
        <v>7826</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5278</v>
      </c>
      <c r="B1678" s="6" t="s">
        <v>5279</v>
      </c>
      <c r="C1678" s="6" t="s">
        <v>3329</v>
      </c>
      <c r="D1678" s="7" t="s">
        <v>5230</v>
      </c>
      <c r="E1678" s="28" t="s">
        <v>5231</v>
      </c>
      <c r="F1678" s="5" t="s">
        <v>281</v>
      </c>
      <c r="G1678" s="6" t="s">
        <v>197</v>
      </c>
      <c r="H1678" s="6" t="s">
        <v>38</v>
      </c>
      <c r="I1678" s="6" t="s">
        <v>7826</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5280</v>
      </c>
      <c r="B1679" s="6" t="s">
        <v>5281</v>
      </c>
      <c r="C1679" s="6" t="s">
        <v>3329</v>
      </c>
      <c r="D1679" s="7" t="s">
        <v>5230</v>
      </c>
      <c r="E1679" s="28" t="s">
        <v>5231</v>
      </c>
      <c r="F1679" s="5" t="s">
        <v>281</v>
      </c>
      <c r="G1679" s="6" t="s">
        <v>197</v>
      </c>
      <c r="H1679" s="6" t="s">
        <v>38</v>
      </c>
      <c r="I1679" s="6" t="s">
        <v>7826</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5282</v>
      </c>
      <c r="B1680" s="6" t="s">
        <v>5283</v>
      </c>
      <c r="C1680" s="6" t="s">
        <v>3329</v>
      </c>
      <c r="D1680" s="7" t="s">
        <v>5230</v>
      </c>
      <c r="E1680" s="28" t="s">
        <v>5231</v>
      </c>
      <c r="F1680" s="5" t="s">
        <v>281</v>
      </c>
      <c r="G1680" s="6" t="s">
        <v>197</v>
      </c>
      <c r="H1680" s="6" t="s">
        <v>38</v>
      </c>
      <c r="I1680" s="6" t="s">
        <v>7826</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5284</v>
      </c>
      <c r="B1681" s="6" t="s">
        <v>5285</v>
      </c>
      <c r="C1681" s="6" t="s">
        <v>3329</v>
      </c>
      <c r="D1681" s="7" t="s">
        <v>5230</v>
      </c>
      <c r="E1681" s="28" t="s">
        <v>5231</v>
      </c>
      <c r="F1681" s="5" t="s">
        <v>281</v>
      </c>
      <c r="G1681" s="6" t="s">
        <v>197</v>
      </c>
      <c r="H1681" s="6" t="s">
        <v>38</v>
      </c>
      <c r="I1681" s="6" t="s">
        <v>7826</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5286</v>
      </c>
      <c r="B1682" s="6" t="s">
        <v>5287</v>
      </c>
      <c r="C1682" s="6" t="s">
        <v>3329</v>
      </c>
      <c r="D1682" s="7" t="s">
        <v>5230</v>
      </c>
      <c r="E1682" s="28" t="s">
        <v>5231</v>
      </c>
      <c r="F1682" s="5" t="s">
        <v>281</v>
      </c>
      <c r="G1682" s="6" t="s">
        <v>197</v>
      </c>
      <c r="H1682" s="6" t="s">
        <v>38</v>
      </c>
      <c r="I1682" s="6" t="s">
        <v>7826</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5288</v>
      </c>
      <c r="B1683" s="6" t="s">
        <v>5289</v>
      </c>
      <c r="C1683" s="6" t="s">
        <v>3329</v>
      </c>
      <c r="D1683" s="7" t="s">
        <v>5230</v>
      </c>
      <c r="E1683" s="28" t="s">
        <v>5231</v>
      </c>
      <c r="F1683" s="5" t="s">
        <v>281</v>
      </c>
      <c r="G1683" s="6" t="s">
        <v>197</v>
      </c>
      <c r="H1683" s="6" t="s">
        <v>38</v>
      </c>
      <c r="I1683" s="6" t="s">
        <v>7826</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5290</v>
      </c>
      <c r="B1684" s="6" t="s">
        <v>5291</v>
      </c>
      <c r="C1684" s="6" t="s">
        <v>3329</v>
      </c>
      <c r="D1684" s="7" t="s">
        <v>5230</v>
      </c>
      <c r="E1684" s="28" t="s">
        <v>5231</v>
      </c>
      <c r="F1684" s="5" t="s">
        <v>281</v>
      </c>
      <c r="G1684" s="6" t="s">
        <v>197</v>
      </c>
      <c r="H1684" s="6" t="s">
        <v>38</v>
      </c>
      <c r="I1684" s="6" t="s">
        <v>7826</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5292</v>
      </c>
      <c r="B1685" s="6" t="s">
        <v>5293</v>
      </c>
      <c r="C1685" s="6" t="s">
        <v>3329</v>
      </c>
      <c r="D1685" s="7" t="s">
        <v>5230</v>
      </c>
      <c r="E1685" s="28" t="s">
        <v>5231</v>
      </c>
      <c r="F1685" s="5" t="s">
        <v>441</v>
      </c>
      <c r="G1685" s="6" t="s">
        <v>37</v>
      </c>
      <c r="H1685" s="6" t="s">
        <v>38</v>
      </c>
      <c r="I1685" s="6" t="s">
        <v>7826</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5294</v>
      </c>
      <c r="B1686" s="6" t="s">
        <v>5295</v>
      </c>
      <c r="C1686" s="6" t="s">
        <v>3329</v>
      </c>
      <c r="D1686" s="7" t="s">
        <v>5230</v>
      </c>
      <c r="E1686" s="28" t="s">
        <v>5231</v>
      </c>
      <c r="F1686" s="5" t="s">
        <v>441</v>
      </c>
      <c r="G1686" s="6" t="s">
        <v>37</v>
      </c>
      <c r="H1686" s="6" t="s">
        <v>38</v>
      </c>
      <c r="I1686" s="6" t="s">
        <v>7826</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5296</v>
      </c>
      <c r="B1687" s="6" t="s">
        <v>5297</v>
      </c>
      <c r="C1687" s="6" t="s">
        <v>3329</v>
      </c>
      <c r="D1687" s="7" t="s">
        <v>5230</v>
      </c>
      <c r="E1687" s="28" t="s">
        <v>5231</v>
      </c>
      <c r="F1687" s="5" t="s">
        <v>441</v>
      </c>
      <c r="G1687" s="6" t="s">
        <v>37</v>
      </c>
      <c r="H1687" s="6" t="s">
        <v>38</v>
      </c>
      <c r="I1687" s="6" t="s">
        <v>7826</v>
      </c>
      <c r="J1687" s="8" t="s">
        <v>728</v>
      </c>
      <c r="K1687" s="5" t="s">
        <v>729</v>
      </c>
      <c r="L1687" s="7" t="s">
        <v>730</v>
      </c>
      <c r="M1687" s="9">
        <v>0</v>
      </c>
      <c r="N1687" s="5" t="s">
        <v>7785</v>
      </c>
      <c r="O1687" s="31">
        <v>44676.552276932904</v>
      </c>
      <c r="P1687" s="32">
        <v>44676.590904861099</v>
      </c>
      <c r="Q1687" s="28" t="s">
        <v>38</v>
      </c>
      <c r="R1687" s="29" t="s">
        <v>8371</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5298</v>
      </c>
      <c r="B1688" s="6" t="s">
        <v>5299</v>
      </c>
      <c r="C1688" s="6" t="s">
        <v>3329</v>
      </c>
      <c r="D1688" s="7" t="s">
        <v>5230</v>
      </c>
      <c r="E1688" s="28" t="s">
        <v>5231</v>
      </c>
      <c r="F1688" s="5" t="s">
        <v>441</v>
      </c>
      <c r="G1688" s="6" t="s">
        <v>37</v>
      </c>
      <c r="H1688" s="6" t="s">
        <v>38</v>
      </c>
      <c r="I1688" s="6" t="s">
        <v>7826</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5300</v>
      </c>
      <c r="B1689" s="6" t="s">
        <v>5301</v>
      </c>
      <c r="C1689" s="6" t="s">
        <v>5302</v>
      </c>
      <c r="D1689" s="7" t="s">
        <v>5230</v>
      </c>
      <c r="E1689" s="28" t="s">
        <v>5231</v>
      </c>
      <c r="F1689" s="5" t="s">
        <v>441</v>
      </c>
      <c r="G1689" s="6" t="s">
        <v>37</v>
      </c>
      <c r="H1689" s="6" t="s">
        <v>38</v>
      </c>
      <c r="I1689" s="6" t="s">
        <v>7826</v>
      </c>
      <c r="J1689" s="8" t="s">
        <v>728</v>
      </c>
      <c r="K1689" s="5" t="s">
        <v>729</v>
      </c>
      <c r="L1689" s="7" t="s">
        <v>730</v>
      </c>
      <c r="M1689" s="9">
        <v>0</v>
      </c>
      <c r="N1689" s="5" t="s">
        <v>7785</v>
      </c>
      <c r="O1689" s="31">
        <v>44676.552277118099</v>
      </c>
      <c r="P1689" s="32">
        <v>44676.590905243102</v>
      </c>
      <c r="Q1689" s="28" t="s">
        <v>38</v>
      </c>
      <c r="R1689" s="29" t="s">
        <v>8372</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5303</v>
      </c>
      <c r="B1690" s="6" t="s">
        <v>5304</v>
      </c>
      <c r="C1690" s="6" t="s">
        <v>3329</v>
      </c>
      <c r="D1690" s="7" t="s">
        <v>5230</v>
      </c>
      <c r="E1690" s="28" t="s">
        <v>5231</v>
      </c>
      <c r="F1690" s="5" t="s">
        <v>441</v>
      </c>
      <c r="G1690" s="6" t="s">
        <v>37</v>
      </c>
      <c r="H1690" s="6" t="s">
        <v>38</v>
      </c>
      <c r="I1690" s="6" t="s">
        <v>7826</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5305</v>
      </c>
      <c r="B1691" s="6" t="s">
        <v>5306</v>
      </c>
      <c r="C1691" s="6" t="s">
        <v>3329</v>
      </c>
      <c r="D1691" s="7" t="s">
        <v>5230</v>
      </c>
      <c r="E1691" s="28" t="s">
        <v>5231</v>
      </c>
      <c r="F1691" s="5" t="s">
        <v>281</v>
      </c>
      <c r="G1691" s="6" t="s">
        <v>197</v>
      </c>
      <c r="H1691" s="6" t="s">
        <v>38</v>
      </c>
      <c r="I1691" s="6" t="s">
        <v>7826</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5307</v>
      </c>
      <c r="B1692" s="6" t="s">
        <v>5308</v>
      </c>
      <c r="C1692" s="6" t="s">
        <v>3329</v>
      </c>
      <c r="D1692" s="7" t="s">
        <v>5230</v>
      </c>
      <c r="E1692" s="28" t="s">
        <v>5231</v>
      </c>
      <c r="F1692" s="5" t="s">
        <v>441</v>
      </c>
      <c r="G1692" s="6" t="s">
        <v>37</v>
      </c>
      <c r="H1692" s="6" t="s">
        <v>38</v>
      </c>
      <c r="I1692" s="6" t="s">
        <v>7826</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5309</v>
      </c>
      <c r="B1693" s="6" t="s">
        <v>5310</v>
      </c>
      <c r="C1693" s="6" t="s">
        <v>3329</v>
      </c>
      <c r="D1693" s="7" t="s">
        <v>5230</v>
      </c>
      <c r="E1693" s="28" t="s">
        <v>5231</v>
      </c>
      <c r="F1693" s="5" t="s">
        <v>441</v>
      </c>
      <c r="G1693" s="6" t="s">
        <v>37</v>
      </c>
      <c r="H1693" s="6" t="s">
        <v>38</v>
      </c>
      <c r="I1693" s="6" t="s">
        <v>7826</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5311</v>
      </c>
      <c r="B1694" s="6" t="s">
        <v>5312</v>
      </c>
      <c r="C1694" s="6" t="s">
        <v>3329</v>
      </c>
      <c r="D1694" s="7" t="s">
        <v>5230</v>
      </c>
      <c r="E1694" s="28" t="s">
        <v>5231</v>
      </c>
      <c r="F1694" s="5" t="s">
        <v>281</v>
      </c>
      <c r="G1694" s="6" t="s">
        <v>197</v>
      </c>
      <c r="H1694" s="6" t="s">
        <v>38</v>
      </c>
      <c r="I1694" s="6" t="s">
        <v>7826</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5313</v>
      </c>
      <c r="B1695" s="6" t="s">
        <v>5314</v>
      </c>
      <c r="C1695" s="6" t="s">
        <v>3329</v>
      </c>
      <c r="D1695" s="7" t="s">
        <v>5230</v>
      </c>
      <c r="E1695" s="28" t="s">
        <v>5231</v>
      </c>
      <c r="F1695" s="5" t="s">
        <v>441</v>
      </c>
      <c r="G1695" s="6" t="s">
        <v>37</v>
      </c>
      <c r="H1695" s="6" t="s">
        <v>38</v>
      </c>
      <c r="I1695" s="6" t="s">
        <v>7826</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5315</v>
      </c>
      <c r="B1696" s="6" t="s">
        <v>5316</v>
      </c>
      <c r="C1696" s="6" t="s">
        <v>5317</v>
      </c>
      <c r="D1696" s="7" t="s">
        <v>5230</v>
      </c>
      <c r="E1696" s="28" t="s">
        <v>5231</v>
      </c>
      <c r="F1696" s="5" t="s">
        <v>441</v>
      </c>
      <c r="G1696" s="6" t="s">
        <v>37</v>
      </c>
      <c r="H1696" s="6" t="s">
        <v>38</v>
      </c>
      <c r="I1696" s="6" t="s">
        <v>7826</v>
      </c>
      <c r="J1696" s="8" t="s">
        <v>4181</v>
      </c>
      <c r="K1696" s="5" t="s">
        <v>4182</v>
      </c>
      <c r="L1696" s="7" t="s">
        <v>163</v>
      </c>
      <c r="M1696" s="9">
        <v>0</v>
      </c>
      <c r="N1696" s="5" t="s">
        <v>41</v>
      </c>
      <c r="O1696" s="31">
        <v>44676.552278391202</v>
      </c>
      <c r="P1696" s="32">
        <v>44676.590905752302</v>
      </c>
      <c r="Q1696" s="28" t="s">
        <v>38</v>
      </c>
      <c r="R1696" s="29" t="s">
        <v>38</v>
      </c>
      <c r="S1696" s="28" t="s">
        <v>164</v>
      </c>
      <c r="T1696" s="28" t="s">
        <v>5236</v>
      </c>
      <c r="U1696" s="5" t="s">
        <v>5237</v>
      </c>
      <c r="V1696" s="28" t="s">
        <v>4183</v>
      </c>
      <c r="W1696" s="7" t="s">
        <v>38</v>
      </c>
      <c r="X1696" s="7" t="s">
        <v>38</v>
      </c>
      <c r="Y1696" s="5" t="s">
        <v>38</v>
      </c>
      <c r="Z1696" s="5" t="s">
        <v>38</v>
      </c>
      <c r="AA1696" s="6" t="s">
        <v>38</v>
      </c>
      <c r="AB1696" s="6" t="s">
        <v>38</v>
      </c>
      <c r="AC1696" s="6" t="s">
        <v>38</v>
      </c>
      <c r="AD1696" s="6" t="s">
        <v>38</v>
      </c>
      <c r="AE1696" s="6" t="s">
        <v>38</v>
      </c>
    </row>
    <row r="1697" spans="1:31" ht="21" x14ac:dyDescent="0.35">
      <c r="A1697" s="28" t="s">
        <v>5318</v>
      </c>
      <c r="B1697" s="6" t="s">
        <v>5319</v>
      </c>
      <c r="C1697" s="6" t="s">
        <v>5317</v>
      </c>
      <c r="D1697" s="7" t="s">
        <v>5230</v>
      </c>
      <c r="E1697" s="28" t="s">
        <v>5231</v>
      </c>
      <c r="F1697" s="5" t="s">
        <v>441</v>
      </c>
      <c r="G1697" s="6" t="s">
        <v>37</v>
      </c>
      <c r="H1697" s="6" t="s">
        <v>38</v>
      </c>
      <c r="I1697" s="6" t="s">
        <v>7826</v>
      </c>
      <c r="J1697" s="8" t="s">
        <v>4181</v>
      </c>
      <c r="K1697" s="5" t="s">
        <v>4182</v>
      </c>
      <c r="L1697" s="7" t="s">
        <v>163</v>
      </c>
      <c r="M1697" s="9">
        <v>0</v>
      </c>
      <c r="N1697" s="5" t="s">
        <v>41</v>
      </c>
      <c r="O1697" s="31">
        <v>44676.552278553201</v>
      </c>
      <c r="P1697" s="32">
        <v>44676.590905752302</v>
      </c>
      <c r="Q1697" s="28" t="s">
        <v>38</v>
      </c>
      <c r="R1697" s="29" t="s">
        <v>38</v>
      </c>
      <c r="S1697" s="28" t="s">
        <v>164</v>
      </c>
      <c r="T1697" s="28" t="s">
        <v>5236</v>
      </c>
      <c r="U1697" s="5" t="s">
        <v>5237</v>
      </c>
      <c r="V1697" s="28" t="s">
        <v>4183</v>
      </c>
      <c r="W1697" s="7" t="s">
        <v>38</v>
      </c>
      <c r="X1697" s="7" t="s">
        <v>38</v>
      </c>
      <c r="Y1697" s="5" t="s">
        <v>38</v>
      </c>
      <c r="Z1697" s="5" t="s">
        <v>38</v>
      </c>
      <c r="AA1697" s="6" t="s">
        <v>38</v>
      </c>
      <c r="AB1697" s="6" t="s">
        <v>38</v>
      </c>
      <c r="AC1697" s="6" t="s">
        <v>38</v>
      </c>
      <c r="AD1697" s="6" t="s">
        <v>38</v>
      </c>
      <c r="AE1697" s="6" t="s">
        <v>38</v>
      </c>
    </row>
    <row r="1698" spans="1:31" ht="21" x14ac:dyDescent="0.35">
      <c r="A1698" s="28" t="s">
        <v>5320</v>
      </c>
      <c r="B1698" s="6" t="s">
        <v>5321</v>
      </c>
      <c r="C1698" s="6" t="s">
        <v>3329</v>
      </c>
      <c r="D1698" s="7" t="s">
        <v>5230</v>
      </c>
      <c r="E1698" s="28" t="s">
        <v>5231</v>
      </c>
      <c r="F1698" s="5" t="s">
        <v>441</v>
      </c>
      <c r="G1698" s="6" t="s">
        <v>37</v>
      </c>
      <c r="H1698" s="6" t="s">
        <v>38</v>
      </c>
      <c r="I1698" s="6" t="s">
        <v>7826</v>
      </c>
      <c r="J1698" s="8" t="s">
        <v>4181</v>
      </c>
      <c r="K1698" s="5" t="s">
        <v>4182</v>
      </c>
      <c r="L1698" s="7" t="s">
        <v>163</v>
      </c>
      <c r="M1698" s="9">
        <v>0</v>
      </c>
      <c r="N1698" s="5" t="s">
        <v>41</v>
      </c>
      <c r="O1698" s="31">
        <v>44676.552278738403</v>
      </c>
      <c r="P1698" s="32">
        <v>44676.590905752302</v>
      </c>
      <c r="Q1698" s="28" t="s">
        <v>38</v>
      </c>
      <c r="R1698" s="29" t="s">
        <v>38</v>
      </c>
      <c r="S1698" s="28" t="s">
        <v>164</v>
      </c>
      <c r="T1698" s="28" t="s">
        <v>5236</v>
      </c>
      <c r="U1698" s="5" t="s">
        <v>5237</v>
      </c>
      <c r="V1698" s="28" t="s">
        <v>4183</v>
      </c>
      <c r="W1698" s="7" t="s">
        <v>38</v>
      </c>
      <c r="X1698" s="7" t="s">
        <v>38</v>
      </c>
      <c r="Y1698" s="5" t="s">
        <v>38</v>
      </c>
      <c r="Z1698" s="5" t="s">
        <v>38</v>
      </c>
      <c r="AA1698" s="6" t="s">
        <v>38</v>
      </c>
      <c r="AB1698" s="6" t="s">
        <v>38</v>
      </c>
      <c r="AC1698" s="6" t="s">
        <v>38</v>
      </c>
      <c r="AD1698" s="6" t="s">
        <v>38</v>
      </c>
      <c r="AE1698" s="6" t="s">
        <v>38</v>
      </c>
    </row>
    <row r="1699" spans="1:31" ht="21" x14ac:dyDescent="0.35">
      <c r="A1699" s="28" t="s">
        <v>5322</v>
      </c>
      <c r="B1699" s="6" t="s">
        <v>5323</v>
      </c>
      <c r="C1699" s="6" t="s">
        <v>3329</v>
      </c>
      <c r="D1699" s="7" t="s">
        <v>5230</v>
      </c>
      <c r="E1699" s="28" t="s">
        <v>5231</v>
      </c>
      <c r="F1699" s="5" t="s">
        <v>441</v>
      </c>
      <c r="G1699" s="6" t="s">
        <v>37</v>
      </c>
      <c r="H1699" s="6" t="s">
        <v>38</v>
      </c>
      <c r="I1699" s="6" t="s">
        <v>7826</v>
      </c>
      <c r="J1699" s="8" t="s">
        <v>4181</v>
      </c>
      <c r="K1699" s="5" t="s">
        <v>4182</v>
      </c>
      <c r="L1699" s="7" t="s">
        <v>163</v>
      </c>
      <c r="M1699" s="9">
        <v>0</v>
      </c>
      <c r="N1699" s="5" t="s">
        <v>41</v>
      </c>
      <c r="O1699" s="31">
        <v>44676.552278935204</v>
      </c>
      <c r="P1699" s="32">
        <v>44676.590905937497</v>
      </c>
      <c r="Q1699" s="28" t="s">
        <v>38</v>
      </c>
      <c r="R1699" s="29" t="s">
        <v>38</v>
      </c>
      <c r="S1699" s="28" t="s">
        <v>164</v>
      </c>
      <c r="T1699" s="28" t="s">
        <v>5236</v>
      </c>
      <c r="U1699" s="5" t="s">
        <v>5237</v>
      </c>
      <c r="V1699" s="28" t="s">
        <v>4183</v>
      </c>
      <c r="W1699" s="7" t="s">
        <v>38</v>
      </c>
      <c r="X1699" s="7" t="s">
        <v>38</v>
      </c>
      <c r="Y1699" s="5" t="s">
        <v>38</v>
      </c>
      <c r="Z1699" s="5" t="s">
        <v>38</v>
      </c>
      <c r="AA1699" s="6" t="s">
        <v>38</v>
      </c>
      <c r="AB1699" s="6" t="s">
        <v>38</v>
      </c>
      <c r="AC1699" s="6" t="s">
        <v>38</v>
      </c>
      <c r="AD1699" s="6" t="s">
        <v>38</v>
      </c>
      <c r="AE1699" s="6" t="s">
        <v>38</v>
      </c>
    </row>
    <row r="1700" spans="1:31" ht="21" x14ac:dyDescent="0.35">
      <c r="A1700" s="28" t="s">
        <v>5324</v>
      </c>
      <c r="B1700" s="6" t="s">
        <v>5325</v>
      </c>
      <c r="C1700" s="6" t="s">
        <v>3329</v>
      </c>
      <c r="D1700" s="7" t="s">
        <v>5230</v>
      </c>
      <c r="E1700" s="28" t="s">
        <v>5231</v>
      </c>
      <c r="F1700" s="5" t="s">
        <v>441</v>
      </c>
      <c r="G1700" s="6" t="s">
        <v>37</v>
      </c>
      <c r="H1700" s="6" t="s">
        <v>38</v>
      </c>
      <c r="I1700" s="6" t="s">
        <v>7826</v>
      </c>
      <c r="J1700" s="8" t="s">
        <v>4181</v>
      </c>
      <c r="K1700" s="5" t="s">
        <v>4182</v>
      </c>
      <c r="L1700" s="7" t="s">
        <v>163</v>
      </c>
      <c r="M1700" s="9">
        <v>0</v>
      </c>
      <c r="N1700" s="5" t="s">
        <v>41</v>
      </c>
      <c r="O1700" s="31">
        <v>44676.552278935204</v>
      </c>
      <c r="P1700" s="32">
        <v>44676.590905937497</v>
      </c>
      <c r="Q1700" s="28" t="s">
        <v>38</v>
      </c>
      <c r="R1700" s="29" t="s">
        <v>38</v>
      </c>
      <c r="S1700" s="28" t="s">
        <v>164</v>
      </c>
      <c r="T1700" s="28" t="s">
        <v>5236</v>
      </c>
      <c r="U1700" s="5" t="s">
        <v>5237</v>
      </c>
      <c r="V1700" s="28" t="s">
        <v>4183</v>
      </c>
      <c r="W1700" s="7" t="s">
        <v>38</v>
      </c>
      <c r="X1700" s="7" t="s">
        <v>38</v>
      </c>
      <c r="Y1700" s="5" t="s">
        <v>38</v>
      </c>
      <c r="Z1700" s="5" t="s">
        <v>38</v>
      </c>
      <c r="AA1700" s="6" t="s">
        <v>38</v>
      </c>
      <c r="AB1700" s="6" t="s">
        <v>38</v>
      </c>
      <c r="AC1700" s="6" t="s">
        <v>38</v>
      </c>
      <c r="AD1700" s="6" t="s">
        <v>38</v>
      </c>
      <c r="AE1700" s="6" t="s">
        <v>38</v>
      </c>
    </row>
    <row r="1701" spans="1:31" ht="21" x14ac:dyDescent="0.35">
      <c r="A1701" s="28" t="s">
        <v>5326</v>
      </c>
      <c r="B1701" s="6" t="s">
        <v>5327</v>
      </c>
      <c r="C1701" s="6" t="s">
        <v>3329</v>
      </c>
      <c r="D1701" s="7" t="s">
        <v>5230</v>
      </c>
      <c r="E1701" s="28" t="s">
        <v>5231</v>
      </c>
      <c r="F1701" s="5" t="s">
        <v>281</v>
      </c>
      <c r="G1701" s="6" t="s">
        <v>197</v>
      </c>
      <c r="H1701" s="6" t="s">
        <v>38</v>
      </c>
      <c r="I1701" s="6" t="s">
        <v>7826</v>
      </c>
      <c r="J1701" s="8" t="s">
        <v>4181</v>
      </c>
      <c r="K1701" s="5" t="s">
        <v>4182</v>
      </c>
      <c r="L1701" s="7" t="s">
        <v>163</v>
      </c>
      <c r="M1701" s="9">
        <v>0</v>
      </c>
      <c r="N1701" s="5" t="s">
        <v>41</v>
      </c>
      <c r="O1701" s="31">
        <v>44676.552279131902</v>
      </c>
      <c r="P1701" s="32">
        <v>44676.590906134297</v>
      </c>
      <c r="Q1701" s="28" t="s">
        <v>38</v>
      </c>
      <c r="R1701" s="29" t="s">
        <v>38</v>
      </c>
      <c r="S1701" s="28" t="s">
        <v>164</v>
      </c>
      <c r="T1701" s="28" t="s">
        <v>165</v>
      </c>
      <c r="U1701" s="5" t="s">
        <v>176</v>
      </c>
      <c r="V1701" s="28" t="s">
        <v>4183</v>
      </c>
      <c r="W1701" s="7" t="s">
        <v>38</v>
      </c>
      <c r="X1701" s="7" t="s">
        <v>38</v>
      </c>
      <c r="Y1701" s="5" t="s">
        <v>38</v>
      </c>
      <c r="Z1701" s="5" t="s">
        <v>38</v>
      </c>
      <c r="AA1701" s="6" t="s">
        <v>38</v>
      </c>
      <c r="AB1701" s="6" t="s">
        <v>38</v>
      </c>
      <c r="AC1701" s="6" t="s">
        <v>38</v>
      </c>
      <c r="AD1701" s="6" t="s">
        <v>38</v>
      </c>
      <c r="AE1701" s="6" t="s">
        <v>38</v>
      </c>
    </row>
    <row r="1702" spans="1:31" ht="21" x14ac:dyDescent="0.35">
      <c r="A1702" s="28" t="s">
        <v>5328</v>
      </c>
      <c r="B1702" s="6" t="s">
        <v>5329</v>
      </c>
      <c r="C1702" s="6" t="s">
        <v>3329</v>
      </c>
      <c r="D1702" s="7" t="s">
        <v>5230</v>
      </c>
      <c r="E1702" s="28" t="s">
        <v>5231</v>
      </c>
      <c r="F1702" s="5" t="s">
        <v>281</v>
      </c>
      <c r="G1702" s="6" t="s">
        <v>197</v>
      </c>
      <c r="H1702" s="6" t="s">
        <v>38</v>
      </c>
      <c r="I1702" s="6" t="s">
        <v>7826</v>
      </c>
      <c r="J1702" s="8" t="s">
        <v>4181</v>
      </c>
      <c r="K1702" s="5" t="s">
        <v>4182</v>
      </c>
      <c r="L1702" s="7" t="s">
        <v>163</v>
      </c>
      <c r="M1702" s="9">
        <v>0</v>
      </c>
      <c r="N1702" s="5" t="s">
        <v>41</v>
      </c>
      <c r="O1702" s="31">
        <v>44676.552279282398</v>
      </c>
      <c r="P1702" s="32">
        <v>44676.590906134297</v>
      </c>
      <c r="Q1702" s="28" t="s">
        <v>38</v>
      </c>
      <c r="R1702" s="29" t="s">
        <v>38</v>
      </c>
      <c r="S1702" s="28" t="s">
        <v>164</v>
      </c>
      <c r="T1702" s="28" t="s">
        <v>165</v>
      </c>
      <c r="U1702" s="5" t="s">
        <v>176</v>
      </c>
      <c r="V1702" s="28" t="s">
        <v>4183</v>
      </c>
      <c r="W1702" s="7" t="s">
        <v>38</v>
      </c>
      <c r="X1702" s="7" t="s">
        <v>38</v>
      </c>
      <c r="Y1702" s="5" t="s">
        <v>38</v>
      </c>
      <c r="Z1702" s="5" t="s">
        <v>38</v>
      </c>
      <c r="AA1702" s="6" t="s">
        <v>38</v>
      </c>
      <c r="AB1702" s="6" t="s">
        <v>38</v>
      </c>
      <c r="AC1702" s="6" t="s">
        <v>38</v>
      </c>
      <c r="AD1702" s="6" t="s">
        <v>38</v>
      </c>
      <c r="AE1702" s="6" t="s">
        <v>38</v>
      </c>
    </row>
    <row r="1703" spans="1:31" ht="21" x14ac:dyDescent="0.35">
      <c r="A1703" s="28" t="s">
        <v>5330</v>
      </c>
      <c r="B1703" s="6" t="s">
        <v>5331</v>
      </c>
      <c r="C1703" s="6" t="s">
        <v>3329</v>
      </c>
      <c r="D1703" s="7" t="s">
        <v>5230</v>
      </c>
      <c r="E1703" s="28" t="s">
        <v>5231</v>
      </c>
      <c r="F1703" s="5" t="s">
        <v>281</v>
      </c>
      <c r="G1703" s="6" t="s">
        <v>197</v>
      </c>
      <c r="H1703" s="6" t="s">
        <v>38</v>
      </c>
      <c r="I1703" s="6" t="s">
        <v>7826</v>
      </c>
      <c r="J1703" s="8" t="s">
        <v>4181</v>
      </c>
      <c r="K1703" s="5" t="s">
        <v>4182</v>
      </c>
      <c r="L1703" s="7" t="s">
        <v>163</v>
      </c>
      <c r="M1703" s="9">
        <v>0</v>
      </c>
      <c r="N1703" s="5" t="s">
        <v>41</v>
      </c>
      <c r="O1703" s="31">
        <v>44676.552279282398</v>
      </c>
      <c r="P1703" s="32">
        <v>44676.590906331003</v>
      </c>
      <c r="Q1703" s="28" t="s">
        <v>38</v>
      </c>
      <c r="R1703" s="29" t="s">
        <v>38</v>
      </c>
      <c r="S1703" s="28" t="s">
        <v>164</v>
      </c>
      <c r="T1703" s="28" t="s">
        <v>165</v>
      </c>
      <c r="U1703" s="5" t="s">
        <v>176</v>
      </c>
      <c r="V1703" s="28" t="s">
        <v>4183</v>
      </c>
      <c r="W1703" s="7" t="s">
        <v>38</v>
      </c>
      <c r="X1703" s="7" t="s">
        <v>38</v>
      </c>
      <c r="Y1703" s="5" t="s">
        <v>38</v>
      </c>
      <c r="Z1703" s="5" t="s">
        <v>38</v>
      </c>
      <c r="AA1703" s="6" t="s">
        <v>38</v>
      </c>
      <c r="AB1703" s="6" t="s">
        <v>38</v>
      </c>
      <c r="AC1703" s="6" t="s">
        <v>38</v>
      </c>
      <c r="AD1703" s="6" t="s">
        <v>38</v>
      </c>
      <c r="AE1703" s="6" t="s">
        <v>38</v>
      </c>
    </row>
    <row r="1704" spans="1:31" ht="21" x14ac:dyDescent="0.35">
      <c r="A1704" s="28" t="s">
        <v>5332</v>
      </c>
      <c r="B1704" s="6" t="s">
        <v>5333</v>
      </c>
      <c r="C1704" s="6" t="s">
        <v>5317</v>
      </c>
      <c r="D1704" s="7" t="s">
        <v>5230</v>
      </c>
      <c r="E1704" s="28" t="s">
        <v>5231</v>
      </c>
      <c r="F1704" s="5" t="s">
        <v>441</v>
      </c>
      <c r="G1704" s="6" t="s">
        <v>37</v>
      </c>
      <c r="H1704" s="6" t="s">
        <v>38</v>
      </c>
      <c r="I1704" s="6" t="s">
        <v>7826</v>
      </c>
      <c r="J1704" s="8" t="s">
        <v>4181</v>
      </c>
      <c r="K1704" s="5" t="s">
        <v>4182</v>
      </c>
      <c r="L1704" s="7" t="s">
        <v>163</v>
      </c>
      <c r="M1704" s="9">
        <v>0</v>
      </c>
      <c r="N1704" s="5" t="s">
        <v>41</v>
      </c>
      <c r="O1704" s="31">
        <v>44676.552279479198</v>
      </c>
      <c r="P1704" s="32">
        <v>44676.590906331003</v>
      </c>
      <c r="Q1704" s="28" t="s">
        <v>38</v>
      </c>
      <c r="R1704" s="29" t="s">
        <v>38</v>
      </c>
      <c r="S1704" s="28" t="s">
        <v>164</v>
      </c>
      <c r="T1704" s="28" t="s">
        <v>5236</v>
      </c>
      <c r="U1704" s="5" t="s">
        <v>5237</v>
      </c>
      <c r="V1704" s="28" t="s">
        <v>4183</v>
      </c>
      <c r="W1704" s="7" t="s">
        <v>38</v>
      </c>
      <c r="X1704" s="7" t="s">
        <v>38</v>
      </c>
      <c r="Y1704" s="5" t="s">
        <v>38</v>
      </c>
      <c r="Z1704" s="5" t="s">
        <v>38</v>
      </c>
      <c r="AA1704" s="6" t="s">
        <v>38</v>
      </c>
      <c r="AB1704" s="6" t="s">
        <v>38</v>
      </c>
      <c r="AC1704" s="6" t="s">
        <v>38</v>
      </c>
      <c r="AD1704" s="6" t="s">
        <v>38</v>
      </c>
      <c r="AE1704" s="6" t="s">
        <v>38</v>
      </c>
    </row>
    <row r="1705" spans="1:31" ht="21" x14ac:dyDescent="0.35">
      <c r="A1705" s="28" t="s">
        <v>5334</v>
      </c>
      <c r="B1705" s="6" t="s">
        <v>5335</v>
      </c>
      <c r="C1705" s="6" t="s">
        <v>5317</v>
      </c>
      <c r="D1705" s="7" t="s">
        <v>5230</v>
      </c>
      <c r="E1705" s="28" t="s">
        <v>5231</v>
      </c>
      <c r="F1705" s="5" t="s">
        <v>441</v>
      </c>
      <c r="G1705" s="6" t="s">
        <v>37</v>
      </c>
      <c r="H1705" s="6" t="s">
        <v>38</v>
      </c>
      <c r="I1705" s="6" t="s">
        <v>7826</v>
      </c>
      <c r="J1705" s="8" t="s">
        <v>4181</v>
      </c>
      <c r="K1705" s="5" t="s">
        <v>4182</v>
      </c>
      <c r="L1705" s="7" t="s">
        <v>163</v>
      </c>
      <c r="M1705" s="9">
        <v>0</v>
      </c>
      <c r="N1705" s="5" t="s">
        <v>41</v>
      </c>
      <c r="O1705" s="31">
        <v>44676.552279664298</v>
      </c>
      <c r="P1705" s="32">
        <v>44676.590906481499</v>
      </c>
      <c r="Q1705" s="28" t="s">
        <v>38</v>
      </c>
      <c r="R1705" s="29" t="s">
        <v>38</v>
      </c>
      <c r="S1705" s="28" t="s">
        <v>164</v>
      </c>
      <c r="T1705" s="28" t="s">
        <v>5236</v>
      </c>
      <c r="U1705" s="5" t="s">
        <v>5237</v>
      </c>
      <c r="V1705" s="28" t="s">
        <v>4183</v>
      </c>
      <c r="W1705" s="7" t="s">
        <v>38</v>
      </c>
      <c r="X1705" s="7" t="s">
        <v>38</v>
      </c>
      <c r="Y1705" s="5" t="s">
        <v>38</v>
      </c>
      <c r="Z1705" s="5" t="s">
        <v>38</v>
      </c>
      <c r="AA1705" s="6" t="s">
        <v>38</v>
      </c>
      <c r="AB1705" s="6" t="s">
        <v>38</v>
      </c>
      <c r="AC1705" s="6" t="s">
        <v>38</v>
      </c>
      <c r="AD1705" s="6" t="s">
        <v>38</v>
      </c>
      <c r="AE1705" s="6" t="s">
        <v>38</v>
      </c>
    </row>
    <row r="1706" spans="1:31" ht="21" x14ac:dyDescent="0.35">
      <c r="A1706" s="28" t="s">
        <v>5336</v>
      </c>
      <c r="B1706" s="6" t="s">
        <v>5337</v>
      </c>
      <c r="C1706" s="6" t="s">
        <v>3329</v>
      </c>
      <c r="D1706" s="7" t="s">
        <v>5230</v>
      </c>
      <c r="E1706" s="28" t="s">
        <v>5231</v>
      </c>
      <c r="F1706" s="5" t="s">
        <v>441</v>
      </c>
      <c r="G1706" s="6" t="s">
        <v>37</v>
      </c>
      <c r="H1706" s="6" t="s">
        <v>38</v>
      </c>
      <c r="I1706" s="6" t="s">
        <v>7826</v>
      </c>
      <c r="J1706" s="8" t="s">
        <v>4181</v>
      </c>
      <c r="K1706" s="5" t="s">
        <v>4182</v>
      </c>
      <c r="L1706" s="7" t="s">
        <v>163</v>
      </c>
      <c r="M1706" s="9">
        <v>0</v>
      </c>
      <c r="N1706" s="5" t="s">
        <v>41</v>
      </c>
      <c r="O1706" s="31">
        <v>44676.552279826399</v>
      </c>
      <c r="P1706" s="32">
        <v>44676.590906481499</v>
      </c>
      <c r="Q1706" s="28" t="s">
        <v>38</v>
      </c>
      <c r="R1706" s="29" t="s">
        <v>38</v>
      </c>
      <c r="S1706" s="28" t="s">
        <v>164</v>
      </c>
      <c r="T1706" s="28" t="s">
        <v>5236</v>
      </c>
      <c r="U1706" s="5" t="s">
        <v>5237</v>
      </c>
      <c r="V1706" s="28" t="s">
        <v>4183</v>
      </c>
      <c r="W1706" s="7" t="s">
        <v>38</v>
      </c>
      <c r="X1706" s="7" t="s">
        <v>38</v>
      </c>
      <c r="Y1706" s="5" t="s">
        <v>38</v>
      </c>
      <c r="Z1706" s="5" t="s">
        <v>38</v>
      </c>
      <c r="AA1706" s="6" t="s">
        <v>38</v>
      </c>
      <c r="AB1706" s="6" t="s">
        <v>38</v>
      </c>
      <c r="AC1706" s="6" t="s">
        <v>38</v>
      </c>
      <c r="AD1706" s="6" t="s">
        <v>38</v>
      </c>
      <c r="AE1706" s="6" t="s">
        <v>38</v>
      </c>
    </row>
    <row r="1707" spans="1:31" ht="21" x14ac:dyDescent="0.35">
      <c r="A1707" s="28" t="s">
        <v>5338</v>
      </c>
      <c r="B1707" s="6" t="s">
        <v>5339</v>
      </c>
      <c r="C1707" s="6" t="s">
        <v>3329</v>
      </c>
      <c r="D1707" s="7" t="s">
        <v>5230</v>
      </c>
      <c r="E1707" s="28" t="s">
        <v>5231</v>
      </c>
      <c r="F1707" s="5" t="s">
        <v>441</v>
      </c>
      <c r="G1707" s="6" t="s">
        <v>37</v>
      </c>
      <c r="H1707" s="6" t="s">
        <v>38</v>
      </c>
      <c r="I1707" s="6" t="s">
        <v>7826</v>
      </c>
      <c r="J1707" s="8" t="s">
        <v>4181</v>
      </c>
      <c r="K1707" s="5" t="s">
        <v>4182</v>
      </c>
      <c r="L1707" s="7" t="s">
        <v>163</v>
      </c>
      <c r="M1707" s="9">
        <v>0</v>
      </c>
      <c r="N1707" s="5" t="s">
        <v>41</v>
      </c>
      <c r="O1707" s="31">
        <v>44676.552280011601</v>
      </c>
      <c r="P1707" s="32">
        <v>44676.590906481499</v>
      </c>
      <c r="Q1707" s="28" t="s">
        <v>38</v>
      </c>
      <c r="R1707" s="29" t="s">
        <v>38</v>
      </c>
      <c r="S1707" s="28" t="s">
        <v>164</v>
      </c>
      <c r="T1707" s="28" t="s">
        <v>5236</v>
      </c>
      <c r="U1707" s="5" t="s">
        <v>5237</v>
      </c>
      <c r="V1707" s="28" t="s">
        <v>4183</v>
      </c>
      <c r="W1707" s="7" t="s">
        <v>38</v>
      </c>
      <c r="X1707" s="7" t="s">
        <v>38</v>
      </c>
      <c r="Y1707" s="5" t="s">
        <v>38</v>
      </c>
      <c r="Z1707" s="5" t="s">
        <v>38</v>
      </c>
      <c r="AA1707" s="6" t="s">
        <v>38</v>
      </c>
      <c r="AB1707" s="6" t="s">
        <v>38</v>
      </c>
      <c r="AC1707" s="6" t="s">
        <v>38</v>
      </c>
      <c r="AD1707" s="6" t="s">
        <v>38</v>
      </c>
      <c r="AE1707" s="6" t="s">
        <v>38</v>
      </c>
    </row>
    <row r="1708" spans="1:31" ht="21" x14ac:dyDescent="0.35">
      <c r="A1708" s="28" t="s">
        <v>5340</v>
      </c>
      <c r="B1708" s="6" t="s">
        <v>5341</v>
      </c>
      <c r="C1708" s="6" t="s">
        <v>3329</v>
      </c>
      <c r="D1708" s="7" t="s">
        <v>5230</v>
      </c>
      <c r="E1708" s="28" t="s">
        <v>5231</v>
      </c>
      <c r="F1708" s="5" t="s">
        <v>22</v>
      </c>
      <c r="G1708" s="6" t="s">
        <v>186</v>
      </c>
      <c r="H1708" s="6" t="s">
        <v>38</v>
      </c>
      <c r="I1708" s="6" t="s">
        <v>7826</v>
      </c>
      <c r="J1708" s="8" t="s">
        <v>4181</v>
      </c>
      <c r="K1708" s="5" t="s">
        <v>4182</v>
      </c>
      <c r="L1708" s="7" t="s">
        <v>163</v>
      </c>
      <c r="M1708" s="9">
        <v>0</v>
      </c>
      <c r="N1708" s="5" t="s">
        <v>41</v>
      </c>
      <c r="O1708" s="31">
        <v>44676.5522802083</v>
      </c>
      <c r="P1708" s="32">
        <v>44676.590906678197</v>
      </c>
      <c r="Q1708" s="28" t="s">
        <v>38</v>
      </c>
      <c r="R1708" s="29" t="s">
        <v>38</v>
      </c>
      <c r="S1708" s="28" t="s">
        <v>164</v>
      </c>
      <c r="T1708" s="28" t="s">
        <v>566</v>
      </c>
      <c r="U1708" s="5" t="s">
        <v>176</v>
      </c>
      <c r="V1708" s="28" t="s">
        <v>5342</v>
      </c>
      <c r="W1708" s="7" t="s">
        <v>5343</v>
      </c>
      <c r="X1708" s="7" t="s">
        <v>38</v>
      </c>
      <c r="Y1708" s="5" t="s">
        <v>204</v>
      </c>
      <c r="Z1708" s="5" t="s">
        <v>38</v>
      </c>
      <c r="AA1708" s="6" t="s">
        <v>38</v>
      </c>
      <c r="AB1708" s="6" t="s">
        <v>38</v>
      </c>
      <c r="AC1708" s="6" t="s">
        <v>38</v>
      </c>
      <c r="AD1708" s="6" t="s">
        <v>38</v>
      </c>
      <c r="AE1708" s="6" t="s">
        <v>38</v>
      </c>
    </row>
    <row r="1709" spans="1:31" ht="21" x14ac:dyDescent="0.35">
      <c r="A1709" s="28" t="s">
        <v>5344</v>
      </c>
      <c r="B1709" s="6" t="s">
        <v>5345</v>
      </c>
      <c r="C1709" s="6" t="s">
        <v>3329</v>
      </c>
      <c r="D1709" s="7" t="s">
        <v>5230</v>
      </c>
      <c r="E1709" s="28" t="s">
        <v>5231</v>
      </c>
      <c r="F1709" s="5" t="s">
        <v>441</v>
      </c>
      <c r="G1709" s="6" t="s">
        <v>37</v>
      </c>
      <c r="H1709" s="6" t="s">
        <v>38</v>
      </c>
      <c r="I1709" s="6" t="s">
        <v>7826</v>
      </c>
      <c r="J1709" s="8" t="s">
        <v>4181</v>
      </c>
      <c r="K1709" s="5" t="s">
        <v>4182</v>
      </c>
      <c r="L1709" s="7" t="s">
        <v>163</v>
      </c>
      <c r="M1709" s="9">
        <v>0</v>
      </c>
      <c r="N1709" s="5" t="s">
        <v>41</v>
      </c>
      <c r="O1709" s="31">
        <v>44676.552291979198</v>
      </c>
      <c r="P1709" s="32">
        <v>44676.590906863399</v>
      </c>
      <c r="Q1709" s="28" t="s">
        <v>38</v>
      </c>
      <c r="R1709" s="29" t="s">
        <v>38</v>
      </c>
      <c r="S1709" s="28" t="s">
        <v>164</v>
      </c>
      <c r="T1709" s="28" t="s">
        <v>5236</v>
      </c>
      <c r="U1709" s="5" t="s">
        <v>5237</v>
      </c>
      <c r="V1709" s="28" t="s">
        <v>4183</v>
      </c>
      <c r="W1709" s="7" t="s">
        <v>38</v>
      </c>
      <c r="X1709" s="7" t="s">
        <v>38</v>
      </c>
      <c r="Y1709" s="5" t="s">
        <v>38</v>
      </c>
      <c r="Z1709" s="5" t="s">
        <v>38</v>
      </c>
      <c r="AA1709" s="6" t="s">
        <v>38</v>
      </c>
      <c r="AB1709" s="6" t="s">
        <v>38</v>
      </c>
      <c r="AC1709" s="6" t="s">
        <v>38</v>
      </c>
      <c r="AD1709" s="6" t="s">
        <v>38</v>
      </c>
      <c r="AE1709" s="6" t="s">
        <v>38</v>
      </c>
    </row>
    <row r="1710" spans="1:31" ht="20" x14ac:dyDescent="0.35">
      <c r="A1710" s="28" t="s">
        <v>5346</v>
      </c>
      <c r="B1710" s="6" t="s">
        <v>5347</v>
      </c>
      <c r="C1710" s="6" t="s">
        <v>375</v>
      </c>
      <c r="D1710" s="7" t="s">
        <v>376</v>
      </c>
      <c r="E1710" s="28" t="s">
        <v>377</v>
      </c>
      <c r="F1710" s="5" t="s">
        <v>159</v>
      </c>
      <c r="G1710" s="6" t="s">
        <v>378</v>
      </c>
      <c r="H1710" s="6" t="s">
        <v>38</v>
      </c>
      <c r="I1710" s="6" t="s">
        <v>7818</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4645</v>
      </c>
      <c r="W1710" s="7" t="s">
        <v>38</v>
      </c>
      <c r="X1710" s="7" t="s">
        <v>38</v>
      </c>
      <c r="Y1710" s="5" t="s">
        <v>38</v>
      </c>
      <c r="Z1710" s="5" t="s">
        <v>38</v>
      </c>
      <c r="AA1710" s="6" t="s">
        <v>38</v>
      </c>
      <c r="AB1710" s="6" t="s">
        <v>38</v>
      </c>
      <c r="AC1710" s="6" t="s">
        <v>38</v>
      </c>
      <c r="AD1710" s="6" t="s">
        <v>38</v>
      </c>
      <c r="AE1710" s="6" t="s">
        <v>38</v>
      </c>
    </row>
    <row r="1711" spans="1:31" ht="20" x14ac:dyDescent="0.35">
      <c r="A1711" s="28" t="s">
        <v>5348</v>
      </c>
      <c r="B1711" s="6" t="s">
        <v>5349</v>
      </c>
      <c r="C1711" s="6" t="s">
        <v>375</v>
      </c>
      <c r="D1711" s="7" t="s">
        <v>376</v>
      </c>
      <c r="E1711" s="28" t="s">
        <v>377</v>
      </c>
      <c r="F1711" s="5" t="s">
        <v>22</v>
      </c>
      <c r="G1711" s="6" t="s">
        <v>37</v>
      </c>
      <c r="H1711" s="6" t="s">
        <v>38</v>
      </c>
      <c r="I1711" s="6" t="s">
        <v>7818</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4645</v>
      </c>
      <c r="W1711" s="7" t="s">
        <v>5350</v>
      </c>
      <c r="X1711" s="7" t="s">
        <v>38</v>
      </c>
      <c r="Y1711" s="5" t="s">
        <v>204</v>
      </c>
      <c r="Z1711" s="5" t="s">
        <v>38</v>
      </c>
      <c r="AA1711" s="6" t="s">
        <v>38</v>
      </c>
      <c r="AB1711" s="6" t="s">
        <v>38</v>
      </c>
      <c r="AC1711" s="6" t="s">
        <v>38</v>
      </c>
      <c r="AD1711" s="6" t="s">
        <v>38</v>
      </c>
      <c r="AE1711" s="6" t="s">
        <v>38</v>
      </c>
    </row>
    <row r="1712" spans="1:31" ht="20" x14ac:dyDescent="0.35">
      <c r="A1712" s="28" t="s">
        <v>5351</v>
      </c>
      <c r="B1712" s="6" t="s">
        <v>5352</v>
      </c>
      <c r="C1712" s="6" t="s">
        <v>375</v>
      </c>
      <c r="D1712" s="7" t="s">
        <v>376</v>
      </c>
      <c r="E1712" s="28" t="s">
        <v>377</v>
      </c>
      <c r="F1712" s="5" t="s">
        <v>281</v>
      </c>
      <c r="G1712" s="6" t="s">
        <v>197</v>
      </c>
      <c r="H1712" s="6" t="s">
        <v>38</v>
      </c>
      <c r="I1712" s="6" t="s">
        <v>7852</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5353</v>
      </c>
      <c r="B1713" s="6" t="s">
        <v>5354</v>
      </c>
      <c r="C1713" s="6" t="s">
        <v>375</v>
      </c>
      <c r="D1713" s="7" t="s">
        <v>376</v>
      </c>
      <c r="E1713" s="28" t="s">
        <v>377</v>
      </c>
      <c r="F1713" s="5" t="s">
        <v>281</v>
      </c>
      <c r="G1713" s="6" t="s">
        <v>197</v>
      </c>
      <c r="H1713" s="6" t="s">
        <v>38</v>
      </c>
      <c r="I1713" s="6" t="s">
        <v>7852</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5355</v>
      </c>
      <c r="B1714" s="6" t="s">
        <v>5356</v>
      </c>
      <c r="C1714" s="6" t="s">
        <v>375</v>
      </c>
      <c r="D1714" s="7" t="s">
        <v>376</v>
      </c>
      <c r="E1714" s="28" t="s">
        <v>377</v>
      </c>
      <c r="F1714" s="5" t="s">
        <v>281</v>
      </c>
      <c r="G1714" s="6" t="s">
        <v>197</v>
      </c>
      <c r="H1714" s="6" t="s">
        <v>38</v>
      </c>
      <c r="I1714" s="6" t="s">
        <v>7852</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5357</v>
      </c>
      <c r="B1715" s="6" t="s">
        <v>5358</v>
      </c>
      <c r="C1715" s="6" t="s">
        <v>375</v>
      </c>
      <c r="D1715" s="7" t="s">
        <v>376</v>
      </c>
      <c r="E1715" s="28" t="s">
        <v>377</v>
      </c>
      <c r="F1715" s="5" t="s">
        <v>281</v>
      </c>
      <c r="G1715" s="6" t="s">
        <v>197</v>
      </c>
      <c r="H1715" s="6" t="s">
        <v>38</v>
      </c>
      <c r="I1715" s="6" t="s">
        <v>7852</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2567</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5359</v>
      </c>
      <c r="B1716" s="6" t="s">
        <v>5360</v>
      </c>
      <c r="C1716" s="6" t="s">
        <v>375</v>
      </c>
      <c r="D1716" s="7" t="s">
        <v>376</v>
      </c>
      <c r="E1716" s="28" t="s">
        <v>377</v>
      </c>
      <c r="F1716" s="5" t="s">
        <v>281</v>
      </c>
      <c r="G1716" s="6" t="s">
        <v>197</v>
      </c>
      <c r="H1716" s="6" t="s">
        <v>38</v>
      </c>
      <c r="I1716" s="6" t="s">
        <v>7852</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5361</v>
      </c>
      <c r="B1717" s="6" t="s">
        <v>5362</v>
      </c>
      <c r="C1717" s="6" t="s">
        <v>375</v>
      </c>
      <c r="D1717" s="7" t="s">
        <v>376</v>
      </c>
      <c r="E1717" s="28" t="s">
        <v>377</v>
      </c>
      <c r="F1717" s="5" t="s">
        <v>281</v>
      </c>
      <c r="G1717" s="6" t="s">
        <v>197</v>
      </c>
      <c r="H1717" s="6" t="s">
        <v>38</v>
      </c>
      <c r="I1717" s="6" t="s">
        <v>7852</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5363</v>
      </c>
      <c r="B1718" s="6" t="s">
        <v>5364</v>
      </c>
      <c r="C1718" s="6" t="s">
        <v>375</v>
      </c>
      <c r="D1718" s="7" t="s">
        <v>376</v>
      </c>
      <c r="E1718" s="28" t="s">
        <v>377</v>
      </c>
      <c r="F1718" s="5" t="s">
        <v>22</v>
      </c>
      <c r="G1718" s="6" t="s">
        <v>37</v>
      </c>
      <c r="H1718" s="6" t="s">
        <v>38</v>
      </c>
      <c r="I1718" s="6" t="s">
        <v>7816</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5365</v>
      </c>
      <c r="X1718" s="7" t="s">
        <v>38</v>
      </c>
      <c r="Y1718" s="5" t="s">
        <v>179</v>
      </c>
      <c r="Z1718" s="5" t="s">
        <v>38</v>
      </c>
      <c r="AA1718" s="6" t="s">
        <v>38</v>
      </c>
      <c r="AB1718" s="6" t="s">
        <v>38</v>
      </c>
      <c r="AC1718" s="6" t="s">
        <v>38</v>
      </c>
      <c r="AD1718" s="6" t="s">
        <v>38</v>
      </c>
      <c r="AE1718" s="6" t="s">
        <v>38</v>
      </c>
    </row>
    <row r="1719" spans="1:31" ht="30" x14ac:dyDescent="0.35">
      <c r="A1719" s="28" t="s">
        <v>5366</v>
      </c>
      <c r="B1719" s="6" t="s">
        <v>5367</v>
      </c>
      <c r="C1719" s="6" t="s">
        <v>375</v>
      </c>
      <c r="D1719" s="7" t="s">
        <v>376</v>
      </c>
      <c r="E1719" s="28" t="s">
        <v>377</v>
      </c>
      <c r="F1719" s="5" t="s">
        <v>22</v>
      </c>
      <c r="G1719" s="6" t="s">
        <v>37</v>
      </c>
      <c r="H1719" s="6" t="s">
        <v>8298</v>
      </c>
      <c r="I1719" s="6" t="s">
        <v>7816</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5368</v>
      </c>
      <c r="X1719" s="7" t="s">
        <v>38</v>
      </c>
      <c r="Y1719" s="5" t="s">
        <v>179</v>
      </c>
      <c r="Z1719" s="5" t="s">
        <v>38</v>
      </c>
      <c r="AA1719" s="6" t="s">
        <v>38</v>
      </c>
      <c r="AB1719" s="6" t="s">
        <v>38</v>
      </c>
      <c r="AC1719" s="6" t="s">
        <v>38</v>
      </c>
      <c r="AD1719" s="6" t="s">
        <v>38</v>
      </c>
      <c r="AE1719" s="6" t="s">
        <v>38</v>
      </c>
    </row>
    <row r="1720" spans="1:31" ht="30" x14ac:dyDescent="0.35">
      <c r="A1720" s="28" t="s">
        <v>5369</v>
      </c>
      <c r="B1720" s="6" t="s">
        <v>5370</v>
      </c>
      <c r="C1720" s="6" t="s">
        <v>375</v>
      </c>
      <c r="D1720" s="7" t="s">
        <v>376</v>
      </c>
      <c r="E1720" s="28" t="s">
        <v>377</v>
      </c>
      <c r="F1720" s="5" t="s">
        <v>22</v>
      </c>
      <c r="G1720" s="6" t="s">
        <v>37</v>
      </c>
      <c r="H1720" s="6" t="s">
        <v>38</v>
      </c>
      <c r="I1720" s="6" t="s">
        <v>7816</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2996</v>
      </c>
      <c r="W1720" s="7" t="s">
        <v>5371</v>
      </c>
      <c r="X1720" s="7" t="s">
        <v>38</v>
      </c>
      <c r="Y1720" s="5" t="s">
        <v>179</v>
      </c>
      <c r="Z1720" s="5" t="s">
        <v>38</v>
      </c>
      <c r="AA1720" s="6" t="s">
        <v>38</v>
      </c>
      <c r="AB1720" s="6" t="s">
        <v>38</v>
      </c>
      <c r="AC1720" s="6" t="s">
        <v>38</v>
      </c>
      <c r="AD1720" s="6" t="s">
        <v>38</v>
      </c>
      <c r="AE1720" s="6" t="s">
        <v>38</v>
      </c>
    </row>
    <row r="1721" spans="1:31" ht="30" x14ac:dyDescent="0.35">
      <c r="A1721" s="28" t="s">
        <v>5372</v>
      </c>
      <c r="B1721" s="6" t="s">
        <v>5373</v>
      </c>
      <c r="C1721" s="6" t="s">
        <v>375</v>
      </c>
      <c r="D1721" s="7" t="s">
        <v>376</v>
      </c>
      <c r="E1721" s="28" t="s">
        <v>377</v>
      </c>
      <c r="F1721" s="5" t="s">
        <v>441</v>
      </c>
      <c r="G1721" s="6" t="s">
        <v>37</v>
      </c>
      <c r="H1721" s="6" t="s">
        <v>38</v>
      </c>
      <c r="I1721" s="6" t="s">
        <v>7829</v>
      </c>
      <c r="J1721" s="8" t="s">
        <v>5374</v>
      </c>
      <c r="K1721" s="5" t="s">
        <v>5375</v>
      </c>
      <c r="L1721" s="7" t="s">
        <v>5376</v>
      </c>
      <c r="M1721" s="9">
        <v>0</v>
      </c>
      <c r="N1721" s="5" t="s">
        <v>7785</v>
      </c>
      <c r="O1721" s="31">
        <v>44676.552496527802</v>
      </c>
      <c r="P1721" s="32">
        <v>44676.933208101902</v>
      </c>
      <c r="Q1721" s="28" t="s">
        <v>38</v>
      </c>
      <c r="R1721" s="29" t="s">
        <v>8314</v>
      </c>
      <c r="S1721" s="28" t="s">
        <v>484</v>
      </c>
      <c r="T1721" s="28" t="s">
        <v>1850</v>
      </c>
      <c r="U1721" s="5" t="s">
        <v>3342</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5377</v>
      </c>
      <c r="B1722" s="6" t="s">
        <v>5378</v>
      </c>
      <c r="C1722" s="6" t="s">
        <v>375</v>
      </c>
      <c r="D1722" s="7" t="s">
        <v>376</v>
      </c>
      <c r="E1722" s="28" t="s">
        <v>377</v>
      </c>
      <c r="F1722" s="5" t="s">
        <v>159</v>
      </c>
      <c r="G1722" s="6" t="s">
        <v>37</v>
      </c>
      <c r="H1722" s="6" t="s">
        <v>38</v>
      </c>
      <c r="I1722" s="6" t="s">
        <v>7864</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5379</v>
      </c>
      <c r="B1723" s="6" t="s">
        <v>5380</v>
      </c>
      <c r="C1723" s="6" t="s">
        <v>375</v>
      </c>
      <c r="D1723" s="7" t="s">
        <v>376</v>
      </c>
      <c r="E1723" s="28" t="s">
        <v>377</v>
      </c>
      <c r="F1723" s="5" t="s">
        <v>159</v>
      </c>
      <c r="G1723" s="6" t="s">
        <v>37</v>
      </c>
      <c r="H1723" s="6" t="s">
        <v>38</v>
      </c>
      <c r="I1723" s="6" t="s">
        <v>7886</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5381</v>
      </c>
      <c r="B1724" s="6" t="s">
        <v>5382</v>
      </c>
      <c r="C1724" s="6" t="s">
        <v>375</v>
      </c>
      <c r="D1724" s="7" t="s">
        <v>376</v>
      </c>
      <c r="E1724" s="28" t="s">
        <v>377</v>
      </c>
      <c r="F1724" s="5" t="s">
        <v>159</v>
      </c>
      <c r="G1724" s="6" t="s">
        <v>37</v>
      </c>
      <c r="H1724" s="6" t="s">
        <v>38</v>
      </c>
      <c r="I1724" s="6" t="s">
        <v>7922</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5383</v>
      </c>
      <c r="B1725" s="6" t="s">
        <v>5384</v>
      </c>
      <c r="C1725" s="6" t="s">
        <v>375</v>
      </c>
      <c r="D1725" s="7" t="s">
        <v>376</v>
      </c>
      <c r="E1725" s="28" t="s">
        <v>377</v>
      </c>
      <c r="F1725" s="5" t="s">
        <v>159</v>
      </c>
      <c r="G1725" s="6" t="s">
        <v>37</v>
      </c>
      <c r="H1725" s="6" t="s">
        <v>38</v>
      </c>
      <c r="I1725" s="6" t="s">
        <v>7921</v>
      </c>
      <c r="J1725" s="8" t="s">
        <v>3510</v>
      </c>
      <c r="K1725" s="5" t="s">
        <v>3511</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5385</v>
      </c>
      <c r="B1726" s="6" t="s">
        <v>5386</v>
      </c>
      <c r="C1726" s="6" t="s">
        <v>375</v>
      </c>
      <c r="D1726" s="7" t="s">
        <v>376</v>
      </c>
      <c r="E1726" s="28" t="s">
        <v>377</v>
      </c>
      <c r="F1726" s="5" t="s">
        <v>281</v>
      </c>
      <c r="G1726" s="6" t="s">
        <v>197</v>
      </c>
      <c r="H1726" s="6" t="s">
        <v>8295</v>
      </c>
      <c r="I1726" s="6" t="s">
        <v>7852</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2567</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5387</v>
      </c>
      <c r="B1727" s="6" t="s">
        <v>5386</v>
      </c>
      <c r="C1727" s="6" t="s">
        <v>375</v>
      </c>
      <c r="D1727" s="7" t="s">
        <v>376</v>
      </c>
      <c r="E1727" s="28" t="s">
        <v>377</v>
      </c>
      <c r="F1727" s="5" t="s">
        <v>281</v>
      </c>
      <c r="G1727" s="6" t="s">
        <v>197</v>
      </c>
      <c r="H1727" s="6" t="s">
        <v>8296</v>
      </c>
      <c r="I1727" s="6" t="s">
        <v>7852</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5388</v>
      </c>
      <c r="B1728" s="6" t="s">
        <v>5386</v>
      </c>
      <c r="C1728" s="6" t="s">
        <v>375</v>
      </c>
      <c r="D1728" s="7" t="s">
        <v>376</v>
      </c>
      <c r="E1728" s="28" t="s">
        <v>377</v>
      </c>
      <c r="F1728" s="5" t="s">
        <v>281</v>
      </c>
      <c r="G1728" s="6" t="s">
        <v>197</v>
      </c>
      <c r="H1728" s="6" t="s">
        <v>8296</v>
      </c>
      <c r="I1728" s="6" t="s">
        <v>7852</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5389</v>
      </c>
      <c r="B1729" s="6" t="s">
        <v>5390</v>
      </c>
      <c r="C1729" s="6" t="s">
        <v>375</v>
      </c>
      <c r="D1729" s="7" t="s">
        <v>376</v>
      </c>
      <c r="E1729" s="28" t="s">
        <v>377</v>
      </c>
      <c r="F1729" s="5" t="s">
        <v>281</v>
      </c>
      <c r="G1729" s="6" t="s">
        <v>197</v>
      </c>
      <c r="H1729" s="6" t="s">
        <v>38</v>
      </c>
      <c r="I1729" s="6" t="s">
        <v>7858</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5391</v>
      </c>
      <c r="B1730" s="6" t="s">
        <v>5392</v>
      </c>
      <c r="C1730" s="6" t="s">
        <v>2717</v>
      </c>
      <c r="D1730" s="7" t="s">
        <v>5226</v>
      </c>
      <c r="E1730" s="28" t="s">
        <v>5227</v>
      </c>
      <c r="F1730" s="5" t="s">
        <v>281</v>
      </c>
      <c r="G1730" s="6" t="s">
        <v>197</v>
      </c>
      <c r="H1730" s="6" t="s">
        <v>38</v>
      </c>
      <c r="I1730" s="6" t="s">
        <v>7828</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5393</v>
      </c>
      <c r="B1731" s="6" t="s">
        <v>5394</v>
      </c>
      <c r="C1731" s="6" t="s">
        <v>5395</v>
      </c>
      <c r="D1731" s="7" t="s">
        <v>2647</v>
      </c>
      <c r="E1731" s="28" t="s">
        <v>2648</v>
      </c>
      <c r="F1731" s="5" t="s">
        <v>159</v>
      </c>
      <c r="G1731" s="6" t="s">
        <v>37</v>
      </c>
      <c r="H1731" s="6" t="s">
        <v>38</v>
      </c>
      <c r="I1731" s="6" t="s">
        <v>7805</v>
      </c>
      <c r="J1731" s="8" t="s">
        <v>326</v>
      </c>
      <c r="K1731" s="5" t="s">
        <v>327</v>
      </c>
      <c r="L1731" s="7" t="s">
        <v>328</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5396</v>
      </c>
      <c r="B1732" s="6" t="s">
        <v>5397</v>
      </c>
      <c r="C1732" s="6" t="s">
        <v>2646</v>
      </c>
      <c r="D1732" s="7" t="s">
        <v>2647</v>
      </c>
      <c r="E1732" s="28" t="s">
        <v>2648</v>
      </c>
      <c r="F1732" s="5" t="s">
        <v>159</v>
      </c>
      <c r="G1732" s="6" t="s">
        <v>209</v>
      </c>
      <c r="H1732" s="6" t="s">
        <v>38</v>
      </c>
      <c r="I1732" s="6" t="s">
        <v>7805</v>
      </c>
      <c r="J1732" s="8" t="s">
        <v>2076</v>
      </c>
      <c r="K1732" s="5" t="s">
        <v>2077</v>
      </c>
      <c r="L1732" s="7" t="s">
        <v>2078</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5398</v>
      </c>
      <c r="B1733" s="6" t="s">
        <v>5399</v>
      </c>
      <c r="C1733" s="6" t="s">
        <v>5400</v>
      </c>
      <c r="D1733" s="7" t="s">
        <v>2647</v>
      </c>
      <c r="E1733" s="28" t="s">
        <v>2648</v>
      </c>
      <c r="F1733" s="5" t="s">
        <v>159</v>
      </c>
      <c r="G1733" s="6" t="s">
        <v>37</v>
      </c>
      <c r="H1733" s="6" t="s">
        <v>38</v>
      </c>
      <c r="I1733" s="6" t="s">
        <v>7805</v>
      </c>
      <c r="J1733" s="8" t="s">
        <v>318</v>
      </c>
      <c r="K1733" s="5" t="s">
        <v>319</v>
      </c>
      <c r="L1733" s="7" t="s">
        <v>320</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5401</v>
      </c>
      <c r="B1734" s="6" t="s">
        <v>5402</v>
      </c>
      <c r="C1734" s="6" t="s">
        <v>2818</v>
      </c>
      <c r="D1734" s="7" t="s">
        <v>3964</v>
      </c>
      <c r="E1734" s="28" t="s">
        <v>3965</v>
      </c>
      <c r="F1734" s="5" t="s">
        <v>281</v>
      </c>
      <c r="G1734" s="6" t="s">
        <v>37</v>
      </c>
      <c r="H1734" s="6" t="s">
        <v>38</v>
      </c>
      <c r="I1734" s="6" t="s">
        <v>7894</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5403</v>
      </c>
      <c r="B1735" s="6" t="s">
        <v>5404</v>
      </c>
      <c r="C1735" s="6" t="s">
        <v>2717</v>
      </c>
      <c r="D1735" s="7" t="s">
        <v>5226</v>
      </c>
      <c r="E1735" s="28" t="s">
        <v>5227</v>
      </c>
      <c r="F1735" s="5" t="s">
        <v>281</v>
      </c>
      <c r="G1735" s="6" t="s">
        <v>197</v>
      </c>
      <c r="H1735" s="6" t="s">
        <v>38</v>
      </c>
      <c r="I1735" s="6" t="s">
        <v>7828</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5405</v>
      </c>
      <c r="B1736" s="6" t="s">
        <v>5406</v>
      </c>
      <c r="C1736" s="6" t="s">
        <v>3329</v>
      </c>
      <c r="D1736" s="7" t="s">
        <v>5230</v>
      </c>
      <c r="E1736" s="28" t="s">
        <v>5231</v>
      </c>
      <c r="F1736" s="5" t="s">
        <v>281</v>
      </c>
      <c r="G1736" s="6" t="s">
        <v>197</v>
      </c>
      <c r="H1736" s="6" t="s">
        <v>38</v>
      </c>
      <c r="I1736" s="6" t="s">
        <v>7852</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5407</v>
      </c>
      <c r="B1737" s="6" t="s">
        <v>5408</v>
      </c>
      <c r="C1737" s="6" t="s">
        <v>3329</v>
      </c>
      <c r="D1737" s="7" t="s">
        <v>5230</v>
      </c>
      <c r="E1737" s="28" t="s">
        <v>5231</v>
      </c>
      <c r="F1737" s="5" t="s">
        <v>281</v>
      </c>
      <c r="G1737" s="6" t="s">
        <v>197</v>
      </c>
      <c r="H1737" s="6" t="s">
        <v>38</v>
      </c>
      <c r="I1737" s="6" t="s">
        <v>7852</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5409</v>
      </c>
      <c r="B1738" s="6" t="s">
        <v>5410</v>
      </c>
      <c r="C1738" s="6" t="s">
        <v>3329</v>
      </c>
      <c r="D1738" s="7" t="s">
        <v>5230</v>
      </c>
      <c r="E1738" s="28" t="s">
        <v>5231</v>
      </c>
      <c r="F1738" s="5" t="s">
        <v>281</v>
      </c>
      <c r="G1738" s="6" t="s">
        <v>197</v>
      </c>
      <c r="H1738" s="6" t="s">
        <v>38</v>
      </c>
      <c r="I1738" s="6" t="s">
        <v>7852</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5411</v>
      </c>
      <c r="B1739" s="6" t="s">
        <v>5412</v>
      </c>
      <c r="C1739" s="6" t="s">
        <v>3329</v>
      </c>
      <c r="D1739" s="7" t="s">
        <v>5230</v>
      </c>
      <c r="E1739" s="28" t="s">
        <v>5231</v>
      </c>
      <c r="F1739" s="5" t="s">
        <v>281</v>
      </c>
      <c r="G1739" s="6" t="s">
        <v>197</v>
      </c>
      <c r="H1739" s="6" t="s">
        <v>38</v>
      </c>
      <c r="I1739" s="6" t="s">
        <v>7852</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5413</v>
      </c>
      <c r="W1739" s="7" t="s">
        <v>38</v>
      </c>
      <c r="X1739" s="7" t="s">
        <v>38</v>
      </c>
      <c r="Y1739" s="5" t="s">
        <v>38</v>
      </c>
      <c r="Z1739" s="5" t="s">
        <v>38</v>
      </c>
      <c r="AA1739" s="6" t="s">
        <v>38</v>
      </c>
      <c r="AB1739" s="6" t="s">
        <v>38</v>
      </c>
      <c r="AC1739" s="6" t="s">
        <v>38</v>
      </c>
      <c r="AD1739" s="6" t="s">
        <v>38</v>
      </c>
      <c r="AE1739" s="6" t="s">
        <v>38</v>
      </c>
    </row>
    <row r="1740" spans="1:31" ht="21" x14ac:dyDescent="0.35">
      <c r="A1740" s="30" t="s">
        <v>5414</v>
      </c>
      <c r="B1740" s="6" t="s">
        <v>5415</v>
      </c>
      <c r="C1740" s="6" t="s">
        <v>3329</v>
      </c>
      <c r="D1740" s="7" t="s">
        <v>5230</v>
      </c>
      <c r="E1740" s="28" t="s">
        <v>5231</v>
      </c>
      <c r="F1740" s="5" t="s">
        <v>281</v>
      </c>
      <c r="G1740" s="6" t="s">
        <v>197</v>
      </c>
      <c r="H1740" s="6" t="s">
        <v>38</v>
      </c>
      <c r="I1740" s="6" t="s">
        <v>7852</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5413</v>
      </c>
      <c r="W1740" s="7" t="s">
        <v>38</v>
      </c>
      <c r="X1740" s="7" t="s">
        <v>38</v>
      </c>
      <c r="Y1740" s="5" t="s">
        <v>38</v>
      </c>
      <c r="Z1740" s="5" t="s">
        <v>38</v>
      </c>
      <c r="AA1740" s="6" t="s">
        <v>38</v>
      </c>
      <c r="AB1740" s="6" t="s">
        <v>38</v>
      </c>
      <c r="AC1740" s="6" t="s">
        <v>38</v>
      </c>
      <c r="AD1740" s="6" t="s">
        <v>38</v>
      </c>
      <c r="AE1740" s="6" t="s">
        <v>38</v>
      </c>
    </row>
    <row r="1741" spans="1:31" ht="20" x14ac:dyDescent="0.35">
      <c r="A1741" s="28" t="s">
        <v>5416</v>
      </c>
      <c r="B1741" s="6" t="s">
        <v>5417</v>
      </c>
      <c r="C1741" s="6" t="s">
        <v>3329</v>
      </c>
      <c r="D1741" s="7" t="s">
        <v>5230</v>
      </c>
      <c r="E1741" s="28" t="s">
        <v>5231</v>
      </c>
      <c r="F1741" s="5" t="s">
        <v>281</v>
      </c>
      <c r="G1741" s="6" t="s">
        <v>197</v>
      </c>
      <c r="H1741" s="6" t="s">
        <v>38</v>
      </c>
      <c r="I1741" s="6" t="s">
        <v>7852</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5418</v>
      </c>
      <c r="B1742" s="6" t="s">
        <v>5419</v>
      </c>
      <c r="C1742" s="6" t="s">
        <v>3329</v>
      </c>
      <c r="D1742" s="7" t="s">
        <v>5230</v>
      </c>
      <c r="E1742" s="28" t="s">
        <v>5231</v>
      </c>
      <c r="F1742" s="5" t="s">
        <v>281</v>
      </c>
      <c r="G1742" s="6" t="s">
        <v>197</v>
      </c>
      <c r="H1742" s="6" t="s">
        <v>38</v>
      </c>
      <c r="I1742" s="6" t="s">
        <v>7852</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5420</v>
      </c>
      <c r="B1743" s="6" t="s">
        <v>5421</v>
      </c>
      <c r="C1743" s="6" t="s">
        <v>3329</v>
      </c>
      <c r="D1743" s="7" t="s">
        <v>5230</v>
      </c>
      <c r="E1743" s="28" t="s">
        <v>5231</v>
      </c>
      <c r="F1743" s="5" t="s">
        <v>281</v>
      </c>
      <c r="G1743" s="6" t="s">
        <v>197</v>
      </c>
      <c r="H1743" s="6" t="s">
        <v>38</v>
      </c>
      <c r="I1743" s="6" t="s">
        <v>7852</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5422</v>
      </c>
      <c r="B1744" s="6" t="s">
        <v>5423</v>
      </c>
      <c r="C1744" s="6" t="s">
        <v>3329</v>
      </c>
      <c r="D1744" s="7" t="s">
        <v>5230</v>
      </c>
      <c r="E1744" s="28" t="s">
        <v>5231</v>
      </c>
      <c r="F1744" s="5" t="s">
        <v>281</v>
      </c>
      <c r="G1744" s="6" t="s">
        <v>197</v>
      </c>
      <c r="H1744" s="6" t="s">
        <v>38</v>
      </c>
      <c r="I1744" s="6" t="s">
        <v>7852</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5424</v>
      </c>
      <c r="W1744" s="7" t="s">
        <v>38</v>
      </c>
      <c r="X1744" s="7" t="s">
        <v>38</v>
      </c>
      <c r="Y1744" s="5" t="s">
        <v>38</v>
      </c>
      <c r="Z1744" s="5" t="s">
        <v>38</v>
      </c>
      <c r="AA1744" s="6" t="s">
        <v>38</v>
      </c>
      <c r="AB1744" s="6" t="s">
        <v>38</v>
      </c>
      <c r="AC1744" s="6" t="s">
        <v>38</v>
      </c>
      <c r="AD1744" s="6" t="s">
        <v>38</v>
      </c>
      <c r="AE1744" s="6" t="s">
        <v>38</v>
      </c>
    </row>
    <row r="1745" spans="1:31" ht="21" x14ac:dyDescent="0.35">
      <c r="A1745" s="30" t="s">
        <v>5425</v>
      </c>
      <c r="B1745" s="6" t="s">
        <v>5426</v>
      </c>
      <c r="C1745" s="6" t="s">
        <v>3329</v>
      </c>
      <c r="D1745" s="7" t="s">
        <v>5230</v>
      </c>
      <c r="E1745" s="28" t="s">
        <v>5231</v>
      </c>
      <c r="F1745" s="5" t="s">
        <v>281</v>
      </c>
      <c r="G1745" s="6" t="s">
        <v>197</v>
      </c>
      <c r="H1745" s="6" t="s">
        <v>38</v>
      </c>
      <c r="I1745" s="6" t="s">
        <v>7852</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5424</v>
      </c>
      <c r="W1745" s="7" t="s">
        <v>38</v>
      </c>
      <c r="X1745" s="7" t="s">
        <v>38</v>
      </c>
      <c r="Y1745" s="5" t="s">
        <v>38</v>
      </c>
      <c r="Z1745" s="5" t="s">
        <v>38</v>
      </c>
      <c r="AA1745" s="6" t="s">
        <v>38</v>
      </c>
      <c r="AB1745" s="6" t="s">
        <v>38</v>
      </c>
      <c r="AC1745" s="6" t="s">
        <v>38</v>
      </c>
      <c r="AD1745" s="6" t="s">
        <v>38</v>
      </c>
      <c r="AE1745" s="6" t="s">
        <v>38</v>
      </c>
    </row>
    <row r="1746" spans="1:31" ht="30" x14ac:dyDescent="0.35">
      <c r="A1746" s="28" t="s">
        <v>5427</v>
      </c>
      <c r="B1746" s="6" t="s">
        <v>5428</v>
      </c>
      <c r="C1746" s="6" t="s">
        <v>3329</v>
      </c>
      <c r="D1746" s="7" t="s">
        <v>5230</v>
      </c>
      <c r="E1746" s="28" t="s">
        <v>5231</v>
      </c>
      <c r="F1746" s="5" t="s">
        <v>281</v>
      </c>
      <c r="G1746" s="6" t="s">
        <v>197</v>
      </c>
      <c r="H1746" s="6" t="s">
        <v>38</v>
      </c>
      <c r="I1746" s="6" t="s">
        <v>7831</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5429</v>
      </c>
      <c r="B1747" s="6" t="s">
        <v>5430</v>
      </c>
      <c r="C1747" s="6" t="s">
        <v>3329</v>
      </c>
      <c r="D1747" s="7" t="s">
        <v>5230</v>
      </c>
      <c r="E1747" s="28" t="s">
        <v>5231</v>
      </c>
      <c r="F1747" s="5" t="s">
        <v>281</v>
      </c>
      <c r="G1747" s="6" t="s">
        <v>197</v>
      </c>
      <c r="H1747" s="6" t="s">
        <v>38</v>
      </c>
      <c r="I1747" s="6" t="s">
        <v>7831</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5431</v>
      </c>
      <c r="B1748" s="6" t="s">
        <v>5432</v>
      </c>
      <c r="C1748" s="6" t="s">
        <v>3329</v>
      </c>
      <c r="D1748" s="7" t="s">
        <v>5230</v>
      </c>
      <c r="E1748" s="28" t="s">
        <v>5231</v>
      </c>
      <c r="F1748" s="5" t="s">
        <v>281</v>
      </c>
      <c r="G1748" s="6" t="s">
        <v>197</v>
      </c>
      <c r="H1748" s="6" t="s">
        <v>38</v>
      </c>
      <c r="I1748" s="6" t="s">
        <v>7816</v>
      </c>
      <c r="J1748" s="8" t="s">
        <v>385</v>
      </c>
      <c r="K1748" s="5" t="s">
        <v>386</v>
      </c>
      <c r="L1748" s="7" t="s">
        <v>163</v>
      </c>
      <c r="M1748" s="9">
        <v>0</v>
      </c>
      <c r="N1748" s="5" t="s">
        <v>41</v>
      </c>
      <c r="O1748" s="31">
        <v>44676.555074803196</v>
      </c>
      <c r="P1748" s="32">
        <v>44676.6129757292</v>
      </c>
      <c r="Q1748" s="28" t="s">
        <v>38</v>
      </c>
      <c r="R1748" s="29" t="s">
        <v>38</v>
      </c>
      <c r="S1748" s="28" t="s">
        <v>2563</v>
      </c>
      <c r="T1748" s="28" t="s">
        <v>270</v>
      </c>
      <c r="U1748" s="5" t="s">
        <v>2564</v>
      </c>
      <c r="V1748" s="28" t="s">
        <v>5433</v>
      </c>
      <c r="W1748" s="7" t="s">
        <v>38</v>
      </c>
      <c r="X1748" s="7" t="s">
        <v>38</v>
      </c>
      <c r="Y1748" s="5" t="s">
        <v>38</v>
      </c>
      <c r="Z1748" s="5" t="s">
        <v>38</v>
      </c>
      <c r="AA1748" s="6" t="s">
        <v>38</v>
      </c>
      <c r="AB1748" s="6" t="s">
        <v>38</v>
      </c>
      <c r="AC1748" s="6" t="s">
        <v>38</v>
      </c>
      <c r="AD1748" s="6" t="s">
        <v>38</v>
      </c>
      <c r="AE1748" s="6" t="s">
        <v>38</v>
      </c>
    </row>
    <row r="1749" spans="1:31" ht="30" x14ac:dyDescent="0.35">
      <c r="A1749" s="30" t="s">
        <v>5434</v>
      </c>
      <c r="B1749" s="6" t="s">
        <v>5435</v>
      </c>
      <c r="C1749" s="6" t="s">
        <v>3329</v>
      </c>
      <c r="D1749" s="7" t="s">
        <v>5230</v>
      </c>
      <c r="E1749" s="28" t="s">
        <v>5231</v>
      </c>
      <c r="F1749" s="5" t="s">
        <v>281</v>
      </c>
      <c r="G1749" s="6" t="s">
        <v>197</v>
      </c>
      <c r="H1749" s="6" t="s">
        <v>38</v>
      </c>
      <c r="I1749" s="6" t="s">
        <v>7816</v>
      </c>
      <c r="J1749" s="8" t="s">
        <v>385</v>
      </c>
      <c r="K1749" s="5" t="s">
        <v>386</v>
      </c>
      <c r="L1749" s="7" t="s">
        <v>163</v>
      </c>
      <c r="M1749" s="9">
        <v>0</v>
      </c>
      <c r="N1749" s="5" t="s">
        <v>46</v>
      </c>
      <c r="O1749" s="31">
        <v>44676.555074803196</v>
      </c>
      <c r="Q1749" s="28" t="s">
        <v>38</v>
      </c>
      <c r="R1749" s="29" t="s">
        <v>38</v>
      </c>
      <c r="S1749" s="28" t="s">
        <v>286</v>
      </c>
      <c r="T1749" s="28" t="s">
        <v>270</v>
      </c>
      <c r="U1749" s="5" t="s">
        <v>2567</v>
      </c>
      <c r="V1749" s="28" t="s">
        <v>5433</v>
      </c>
      <c r="W1749" s="7" t="s">
        <v>38</v>
      </c>
      <c r="X1749" s="7" t="s">
        <v>38</v>
      </c>
      <c r="Y1749" s="5" t="s">
        <v>38</v>
      </c>
      <c r="Z1749" s="5" t="s">
        <v>38</v>
      </c>
      <c r="AA1749" s="6" t="s">
        <v>38</v>
      </c>
      <c r="AB1749" s="6" t="s">
        <v>38</v>
      </c>
      <c r="AC1749" s="6" t="s">
        <v>38</v>
      </c>
      <c r="AD1749" s="6" t="s">
        <v>38</v>
      </c>
      <c r="AE1749" s="6" t="s">
        <v>38</v>
      </c>
    </row>
    <row r="1750" spans="1:31" ht="30" x14ac:dyDescent="0.35">
      <c r="A1750" s="30" t="s">
        <v>5436</v>
      </c>
      <c r="B1750" s="6" t="s">
        <v>5437</v>
      </c>
      <c r="C1750" s="6" t="s">
        <v>3329</v>
      </c>
      <c r="D1750" s="7" t="s">
        <v>5230</v>
      </c>
      <c r="E1750" s="28" t="s">
        <v>5231</v>
      </c>
      <c r="F1750" s="5" t="s">
        <v>281</v>
      </c>
      <c r="G1750" s="6" t="s">
        <v>197</v>
      </c>
      <c r="H1750" s="6" t="s">
        <v>38</v>
      </c>
      <c r="I1750" s="6" t="s">
        <v>7816</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5433</v>
      </c>
      <c r="W1750" s="7" t="s">
        <v>38</v>
      </c>
      <c r="X1750" s="7" t="s">
        <v>38</v>
      </c>
      <c r="Y1750" s="5" t="s">
        <v>38</v>
      </c>
      <c r="Z1750" s="5" t="s">
        <v>38</v>
      </c>
      <c r="AA1750" s="6" t="s">
        <v>38</v>
      </c>
      <c r="AB1750" s="6" t="s">
        <v>38</v>
      </c>
      <c r="AC1750" s="6" t="s">
        <v>38</v>
      </c>
      <c r="AD1750" s="6" t="s">
        <v>38</v>
      </c>
      <c r="AE1750" s="6" t="s">
        <v>38</v>
      </c>
    </row>
    <row r="1751" spans="1:31" ht="30" x14ac:dyDescent="0.35">
      <c r="A1751" s="30" t="s">
        <v>5438</v>
      </c>
      <c r="B1751" s="6" t="s">
        <v>5439</v>
      </c>
      <c r="C1751" s="6" t="s">
        <v>3329</v>
      </c>
      <c r="D1751" s="7" t="s">
        <v>5230</v>
      </c>
      <c r="E1751" s="28" t="s">
        <v>5231</v>
      </c>
      <c r="F1751" s="5" t="s">
        <v>281</v>
      </c>
      <c r="G1751" s="6" t="s">
        <v>197</v>
      </c>
      <c r="H1751" s="6" t="s">
        <v>38</v>
      </c>
      <c r="I1751" s="6" t="s">
        <v>7816</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5433</v>
      </c>
      <c r="W1751" s="7" t="s">
        <v>38</v>
      </c>
      <c r="X1751" s="7" t="s">
        <v>38</v>
      </c>
      <c r="Y1751" s="5" t="s">
        <v>38</v>
      </c>
      <c r="Z1751" s="5" t="s">
        <v>38</v>
      </c>
      <c r="AA1751" s="6" t="s">
        <v>38</v>
      </c>
      <c r="AB1751" s="6" t="s">
        <v>38</v>
      </c>
      <c r="AC1751" s="6" t="s">
        <v>38</v>
      </c>
      <c r="AD1751" s="6" t="s">
        <v>38</v>
      </c>
      <c r="AE1751" s="6" t="s">
        <v>38</v>
      </c>
    </row>
    <row r="1752" spans="1:31" ht="21" x14ac:dyDescent="0.35">
      <c r="A1752" s="28" t="s">
        <v>5440</v>
      </c>
      <c r="B1752" s="6" t="s">
        <v>5441</v>
      </c>
      <c r="C1752" s="6" t="s">
        <v>3329</v>
      </c>
      <c r="D1752" s="7" t="s">
        <v>5230</v>
      </c>
      <c r="E1752" s="28" t="s">
        <v>5231</v>
      </c>
      <c r="F1752" s="5" t="s">
        <v>281</v>
      </c>
      <c r="G1752" s="6" t="s">
        <v>197</v>
      </c>
      <c r="H1752" s="6" t="s">
        <v>38</v>
      </c>
      <c r="I1752" s="6" t="s">
        <v>7852</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5413</v>
      </c>
      <c r="W1752" s="7" t="s">
        <v>38</v>
      </c>
      <c r="X1752" s="7" t="s">
        <v>38</v>
      </c>
      <c r="Y1752" s="5" t="s">
        <v>38</v>
      </c>
      <c r="Z1752" s="5" t="s">
        <v>38</v>
      </c>
      <c r="AA1752" s="6" t="s">
        <v>38</v>
      </c>
      <c r="AB1752" s="6" t="s">
        <v>38</v>
      </c>
      <c r="AC1752" s="6" t="s">
        <v>38</v>
      </c>
      <c r="AD1752" s="6" t="s">
        <v>38</v>
      </c>
      <c r="AE1752" s="6" t="s">
        <v>38</v>
      </c>
    </row>
    <row r="1753" spans="1:31" ht="21" x14ac:dyDescent="0.35">
      <c r="A1753" s="30" t="s">
        <v>5442</v>
      </c>
      <c r="B1753" s="6" t="s">
        <v>5443</v>
      </c>
      <c r="C1753" s="6" t="s">
        <v>3329</v>
      </c>
      <c r="D1753" s="7" t="s">
        <v>5230</v>
      </c>
      <c r="E1753" s="28" t="s">
        <v>5231</v>
      </c>
      <c r="F1753" s="5" t="s">
        <v>281</v>
      </c>
      <c r="G1753" s="6" t="s">
        <v>197</v>
      </c>
      <c r="H1753" s="6" t="s">
        <v>38</v>
      </c>
      <c r="I1753" s="6" t="s">
        <v>7852</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5413</v>
      </c>
      <c r="W1753" s="7" t="s">
        <v>38</v>
      </c>
      <c r="X1753" s="7" t="s">
        <v>38</v>
      </c>
      <c r="Y1753" s="5" t="s">
        <v>38</v>
      </c>
      <c r="Z1753" s="5" t="s">
        <v>38</v>
      </c>
      <c r="AA1753" s="6" t="s">
        <v>38</v>
      </c>
      <c r="AB1753" s="6" t="s">
        <v>38</v>
      </c>
      <c r="AC1753" s="6" t="s">
        <v>38</v>
      </c>
      <c r="AD1753" s="6" t="s">
        <v>38</v>
      </c>
      <c r="AE1753" s="6" t="s">
        <v>38</v>
      </c>
    </row>
    <row r="1754" spans="1:31" ht="21" x14ac:dyDescent="0.35">
      <c r="A1754" s="28" t="s">
        <v>5444</v>
      </c>
      <c r="B1754" s="6" t="s">
        <v>5445</v>
      </c>
      <c r="C1754" s="6" t="s">
        <v>5273</v>
      </c>
      <c r="D1754" s="7" t="s">
        <v>5230</v>
      </c>
      <c r="E1754" s="28" t="s">
        <v>5231</v>
      </c>
      <c r="F1754" s="5" t="s">
        <v>281</v>
      </c>
      <c r="G1754" s="6" t="s">
        <v>197</v>
      </c>
      <c r="H1754" s="6" t="s">
        <v>38</v>
      </c>
      <c r="I1754" s="6" t="s">
        <v>7852</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5446</v>
      </c>
      <c r="W1754" s="7" t="s">
        <v>38</v>
      </c>
      <c r="X1754" s="7" t="s">
        <v>38</v>
      </c>
      <c r="Y1754" s="5" t="s">
        <v>38</v>
      </c>
      <c r="Z1754" s="5" t="s">
        <v>38</v>
      </c>
      <c r="AA1754" s="6" t="s">
        <v>38</v>
      </c>
      <c r="AB1754" s="6" t="s">
        <v>38</v>
      </c>
      <c r="AC1754" s="6" t="s">
        <v>38</v>
      </c>
      <c r="AD1754" s="6" t="s">
        <v>38</v>
      </c>
      <c r="AE1754" s="6" t="s">
        <v>38</v>
      </c>
    </row>
    <row r="1755" spans="1:31" ht="21" x14ac:dyDescent="0.35">
      <c r="A1755" s="30" t="s">
        <v>5447</v>
      </c>
      <c r="B1755" s="6" t="s">
        <v>5448</v>
      </c>
      <c r="C1755" s="6" t="s">
        <v>5273</v>
      </c>
      <c r="D1755" s="7" t="s">
        <v>5230</v>
      </c>
      <c r="E1755" s="28" t="s">
        <v>5231</v>
      </c>
      <c r="F1755" s="5" t="s">
        <v>281</v>
      </c>
      <c r="G1755" s="6" t="s">
        <v>197</v>
      </c>
      <c r="H1755" s="6" t="s">
        <v>38</v>
      </c>
      <c r="I1755" s="6" t="s">
        <v>7852</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5446</v>
      </c>
      <c r="W1755" s="7" t="s">
        <v>38</v>
      </c>
      <c r="X1755" s="7" t="s">
        <v>38</v>
      </c>
      <c r="Y1755" s="5" t="s">
        <v>38</v>
      </c>
      <c r="Z1755" s="5" t="s">
        <v>38</v>
      </c>
      <c r="AA1755" s="6" t="s">
        <v>38</v>
      </c>
      <c r="AB1755" s="6" t="s">
        <v>38</v>
      </c>
      <c r="AC1755" s="6" t="s">
        <v>38</v>
      </c>
      <c r="AD1755" s="6" t="s">
        <v>38</v>
      </c>
      <c r="AE1755" s="6" t="s">
        <v>38</v>
      </c>
    </row>
    <row r="1756" spans="1:31" ht="30" x14ac:dyDescent="0.35">
      <c r="A1756" s="28" t="s">
        <v>5449</v>
      </c>
      <c r="B1756" s="6" t="s">
        <v>5450</v>
      </c>
      <c r="C1756" s="6" t="s">
        <v>3329</v>
      </c>
      <c r="D1756" s="7" t="s">
        <v>5230</v>
      </c>
      <c r="E1756" s="28" t="s">
        <v>5231</v>
      </c>
      <c r="F1756" s="5" t="s">
        <v>22</v>
      </c>
      <c r="G1756" s="6" t="s">
        <v>186</v>
      </c>
      <c r="H1756" s="6" t="s">
        <v>38</v>
      </c>
      <c r="I1756" s="6" t="s">
        <v>7816</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3720</v>
      </c>
      <c r="W1756" s="7" t="s">
        <v>5451</v>
      </c>
      <c r="X1756" s="7" t="s">
        <v>38</v>
      </c>
      <c r="Y1756" s="5" t="s">
        <v>179</v>
      </c>
      <c r="Z1756" s="5" t="s">
        <v>38</v>
      </c>
      <c r="AA1756" s="6" t="s">
        <v>38</v>
      </c>
      <c r="AB1756" s="6" t="s">
        <v>38</v>
      </c>
      <c r="AC1756" s="6" t="s">
        <v>38</v>
      </c>
      <c r="AD1756" s="6" t="s">
        <v>38</v>
      </c>
      <c r="AE1756" s="6" t="s">
        <v>38</v>
      </c>
    </row>
    <row r="1757" spans="1:31" ht="30" x14ac:dyDescent="0.35">
      <c r="A1757" s="28" t="s">
        <v>5452</v>
      </c>
      <c r="B1757" s="6" t="s">
        <v>5453</v>
      </c>
      <c r="C1757" s="6" t="s">
        <v>3329</v>
      </c>
      <c r="D1757" s="7" t="s">
        <v>5230</v>
      </c>
      <c r="E1757" s="28" t="s">
        <v>5231</v>
      </c>
      <c r="F1757" s="5" t="s">
        <v>281</v>
      </c>
      <c r="G1757" s="6" t="s">
        <v>197</v>
      </c>
      <c r="H1757" s="6" t="s">
        <v>38</v>
      </c>
      <c r="I1757" s="6" t="s">
        <v>7865</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5454</v>
      </c>
      <c r="B1758" s="6" t="s">
        <v>5455</v>
      </c>
      <c r="C1758" s="6" t="s">
        <v>3329</v>
      </c>
      <c r="D1758" s="7" t="s">
        <v>5230</v>
      </c>
      <c r="E1758" s="28" t="s">
        <v>5231</v>
      </c>
      <c r="F1758" s="5" t="s">
        <v>49</v>
      </c>
      <c r="G1758" s="6" t="s">
        <v>37</v>
      </c>
      <c r="H1758" s="6" t="s">
        <v>38</v>
      </c>
      <c r="I1758" s="6" t="s">
        <v>7914</v>
      </c>
      <c r="J1758" s="8" t="s">
        <v>5456</v>
      </c>
      <c r="K1758" s="5" t="s">
        <v>5457</v>
      </c>
      <c r="L1758" s="7" t="s">
        <v>5458</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5459</v>
      </c>
      <c r="B1759" s="6" t="s">
        <v>5460</v>
      </c>
      <c r="C1759" s="6" t="s">
        <v>3329</v>
      </c>
      <c r="D1759" s="7" t="s">
        <v>5230</v>
      </c>
      <c r="E1759" s="28" t="s">
        <v>5231</v>
      </c>
      <c r="F1759" s="5" t="s">
        <v>22</v>
      </c>
      <c r="G1759" s="6" t="s">
        <v>186</v>
      </c>
      <c r="H1759" s="6" t="s">
        <v>38</v>
      </c>
      <c r="I1759" s="6" t="s">
        <v>7914</v>
      </c>
      <c r="J1759" s="8" t="s">
        <v>5461</v>
      </c>
      <c r="K1759" s="5" t="s">
        <v>5462</v>
      </c>
      <c r="L1759" s="7" t="s">
        <v>5463</v>
      </c>
      <c r="M1759" s="9">
        <v>0</v>
      </c>
      <c r="N1759" s="5" t="s">
        <v>41</v>
      </c>
      <c r="O1759" s="31">
        <v>44676.555089085603</v>
      </c>
      <c r="P1759" s="32">
        <v>44676.612976273202</v>
      </c>
      <c r="Q1759" s="28" t="s">
        <v>38</v>
      </c>
      <c r="R1759" s="29" t="s">
        <v>38</v>
      </c>
      <c r="S1759" s="28" t="s">
        <v>164</v>
      </c>
      <c r="T1759" s="28" t="s">
        <v>219</v>
      </c>
      <c r="U1759" s="5" t="s">
        <v>176</v>
      </c>
      <c r="V1759" s="28" t="s">
        <v>580</v>
      </c>
      <c r="W1759" s="7" t="s">
        <v>5464</v>
      </c>
      <c r="X1759" s="7" t="s">
        <v>38</v>
      </c>
      <c r="Y1759" s="5" t="s">
        <v>179</v>
      </c>
      <c r="Z1759" s="5" t="s">
        <v>38</v>
      </c>
      <c r="AA1759" s="6" t="s">
        <v>38</v>
      </c>
      <c r="AB1759" s="6" t="s">
        <v>38</v>
      </c>
      <c r="AC1759" s="6" t="s">
        <v>38</v>
      </c>
      <c r="AD1759" s="6" t="s">
        <v>38</v>
      </c>
      <c r="AE1759" s="6" t="s">
        <v>38</v>
      </c>
    </row>
    <row r="1760" spans="1:31" ht="30" x14ac:dyDescent="0.35">
      <c r="A1760" s="28" t="s">
        <v>5465</v>
      </c>
      <c r="B1760" s="6" t="s">
        <v>5466</v>
      </c>
      <c r="C1760" s="6" t="s">
        <v>3329</v>
      </c>
      <c r="D1760" s="7" t="s">
        <v>5230</v>
      </c>
      <c r="E1760" s="28" t="s">
        <v>5231</v>
      </c>
      <c r="F1760" s="5" t="s">
        <v>49</v>
      </c>
      <c r="G1760" s="6" t="s">
        <v>37</v>
      </c>
      <c r="H1760" s="6" t="s">
        <v>38</v>
      </c>
      <c r="I1760" s="6" t="s">
        <v>7863</v>
      </c>
      <c r="J1760" s="8" t="s">
        <v>3028</v>
      </c>
      <c r="K1760" s="5" t="s">
        <v>3029</v>
      </c>
      <c r="L1760" s="7" t="s">
        <v>3030</v>
      </c>
      <c r="M1760" s="9">
        <v>0</v>
      </c>
      <c r="N1760" s="5" t="s">
        <v>41</v>
      </c>
      <c r="O1760" s="31">
        <v>44676.555105011597</v>
      </c>
      <c r="P1760" s="32">
        <v>44676.612976273202</v>
      </c>
      <c r="Q1760" s="28" t="s">
        <v>38</v>
      </c>
      <c r="R1760" s="29" t="s">
        <v>38</v>
      </c>
      <c r="S1760" s="28" t="s">
        <v>164</v>
      </c>
      <c r="T1760" s="28" t="s">
        <v>38</v>
      </c>
      <c r="U1760" s="5" t="s">
        <v>38</v>
      </c>
      <c r="V1760" s="28" t="s">
        <v>3731</v>
      </c>
      <c r="W1760" s="7" t="s">
        <v>38</v>
      </c>
      <c r="X1760" s="7" t="s">
        <v>38</v>
      </c>
      <c r="Y1760" s="5" t="s">
        <v>38</v>
      </c>
      <c r="Z1760" s="5" t="s">
        <v>38</v>
      </c>
      <c r="AA1760" s="6" t="s">
        <v>38</v>
      </c>
      <c r="AB1760" s="6" t="s">
        <v>38</v>
      </c>
      <c r="AC1760" s="6" t="s">
        <v>38</v>
      </c>
      <c r="AD1760" s="6" t="s">
        <v>38</v>
      </c>
      <c r="AE1760" s="6" t="s">
        <v>38</v>
      </c>
    </row>
    <row r="1761" spans="1:31" ht="30" x14ac:dyDescent="0.35">
      <c r="A1761" s="30" t="s">
        <v>5467</v>
      </c>
      <c r="B1761" s="6" t="s">
        <v>5468</v>
      </c>
      <c r="C1761" s="6" t="s">
        <v>3329</v>
      </c>
      <c r="D1761" s="7" t="s">
        <v>5230</v>
      </c>
      <c r="E1761" s="28" t="s">
        <v>5231</v>
      </c>
      <c r="F1761" s="5" t="s">
        <v>22</v>
      </c>
      <c r="G1761" s="6" t="s">
        <v>186</v>
      </c>
      <c r="H1761" s="6" t="s">
        <v>38</v>
      </c>
      <c r="I1761" s="6" t="s">
        <v>7863</v>
      </c>
      <c r="J1761" s="8" t="s">
        <v>3028</v>
      </c>
      <c r="K1761" s="5" t="s">
        <v>3029</v>
      </c>
      <c r="L1761" s="7" t="s">
        <v>3030</v>
      </c>
      <c r="M1761" s="9">
        <v>0</v>
      </c>
      <c r="N1761" s="5" t="s">
        <v>274</v>
      </c>
      <c r="O1761" s="31">
        <v>44676.555105358799</v>
      </c>
      <c r="Q1761" s="28" t="s">
        <v>38</v>
      </c>
      <c r="R1761" s="29" t="s">
        <v>38</v>
      </c>
      <c r="S1761" s="28" t="s">
        <v>164</v>
      </c>
      <c r="T1761" s="28" t="s">
        <v>165</v>
      </c>
      <c r="U1761" s="5" t="s">
        <v>176</v>
      </c>
      <c r="V1761" s="28" t="s">
        <v>3731</v>
      </c>
      <c r="W1761" s="7" t="s">
        <v>5469</v>
      </c>
      <c r="X1761" s="7" t="s">
        <v>38</v>
      </c>
      <c r="Y1761" s="5" t="s">
        <v>179</v>
      </c>
      <c r="Z1761" s="5" t="s">
        <v>38</v>
      </c>
      <c r="AA1761" s="6" t="s">
        <v>38</v>
      </c>
      <c r="AB1761" s="6" t="s">
        <v>38</v>
      </c>
      <c r="AC1761" s="6" t="s">
        <v>38</v>
      </c>
      <c r="AD1761" s="6" t="s">
        <v>38</v>
      </c>
      <c r="AE1761" s="6" t="s">
        <v>38</v>
      </c>
    </row>
    <row r="1762" spans="1:31" ht="30" x14ac:dyDescent="0.35">
      <c r="A1762" s="30" t="s">
        <v>5470</v>
      </c>
      <c r="B1762" s="6" t="s">
        <v>5471</v>
      </c>
      <c r="C1762" s="6" t="s">
        <v>3329</v>
      </c>
      <c r="D1762" s="7" t="s">
        <v>5230</v>
      </c>
      <c r="E1762" s="28" t="s">
        <v>5231</v>
      </c>
      <c r="F1762" s="5" t="s">
        <v>22</v>
      </c>
      <c r="G1762" s="6" t="s">
        <v>186</v>
      </c>
      <c r="H1762" s="6" t="s">
        <v>38</v>
      </c>
      <c r="I1762" s="6" t="s">
        <v>7863</v>
      </c>
      <c r="J1762" s="8" t="s">
        <v>3028</v>
      </c>
      <c r="K1762" s="5" t="s">
        <v>3029</v>
      </c>
      <c r="L1762" s="7" t="s">
        <v>3030</v>
      </c>
      <c r="M1762" s="9">
        <v>0</v>
      </c>
      <c r="N1762" s="5" t="s">
        <v>274</v>
      </c>
      <c r="O1762" s="31">
        <v>44676.555119479199</v>
      </c>
      <c r="Q1762" s="28" t="s">
        <v>38</v>
      </c>
      <c r="R1762" s="29" t="s">
        <v>38</v>
      </c>
      <c r="S1762" s="28" t="s">
        <v>164</v>
      </c>
      <c r="T1762" s="28" t="s">
        <v>202</v>
      </c>
      <c r="U1762" s="5" t="s">
        <v>176</v>
      </c>
      <c r="V1762" s="28" t="s">
        <v>3731</v>
      </c>
      <c r="W1762" s="7" t="s">
        <v>5472</v>
      </c>
      <c r="X1762" s="7" t="s">
        <v>38</v>
      </c>
      <c r="Y1762" s="5" t="s">
        <v>179</v>
      </c>
      <c r="Z1762" s="5" t="s">
        <v>38</v>
      </c>
      <c r="AA1762" s="6" t="s">
        <v>38</v>
      </c>
      <c r="AB1762" s="6" t="s">
        <v>38</v>
      </c>
      <c r="AC1762" s="6" t="s">
        <v>38</v>
      </c>
      <c r="AD1762" s="6" t="s">
        <v>38</v>
      </c>
      <c r="AE1762" s="6" t="s">
        <v>38</v>
      </c>
    </row>
    <row r="1763" spans="1:31" ht="21" x14ac:dyDescent="0.35">
      <c r="A1763" s="28" t="s">
        <v>5473</v>
      </c>
      <c r="B1763" s="6" t="s">
        <v>5474</v>
      </c>
      <c r="C1763" s="6" t="s">
        <v>5475</v>
      </c>
      <c r="D1763" s="7" t="s">
        <v>5230</v>
      </c>
      <c r="E1763" s="28" t="s">
        <v>5231</v>
      </c>
      <c r="F1763" s="5" t="s">
        <v>49</v>
      </c>
      <c r="G1763" s="6" t="s">
        <v>37</v>
      </c>
      <c r="H1763" s="6" t="s">
        <v>38</v>
      </c>
      <c r="I1763" s="6" t="s">
        <v>7873</v>
      </c>
      <c r="J1763" s="8" t="s">
        <v>2415</v>
      </c>
      <c r="K1763" s="5" t="s">
        <v>2416</v>
      </c>
      <c r="L1763" s="7" t="s">
        <v>2417</v>
      </c>
      <c r="M1763" s="9">
        <v>0</v>
      </c>
      <c r="N1763" s="5" t="s">
        <v>41</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5476</v>
      </c>
      <c r="B1764" s="6" t="s">
        <v>5477</v>
      </c>
      <c r="C1764" s="6" t="s">
        <v>3329</v>
      </c>
      <c r="D1764" s="7" t="s">
        <v>5230</v>
      </c>
      <c r="E1764" s="28" t="s">
        <v>5231</v>
      </c>
      <c r="F1764" s="5" t="s">
        <v>49</v>
      </c>
      <c r="G1764" s="6" t="s">
        <v>37</v>
      </c>
      <c r="H1764" s="6" t="s">
        <v>38</v>
      </c>
      <c r="I1764" s="6" t="s">
        <v>7875</v>
      </c>
      <c r="J1764" s="8" t="s">
        <v>1563</v>
      </c>
      <c r="K1764" s="5" t="s">
        <v>1564</v>
      </c>
      <c r="L1764" s="7" t="s">
        <v>501</v>
      </c>
      <c r="M1764" s="9">
        <v>0</v>
      </c>
      <c r="N1764" s="5" t="s">
        <v>41</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5478</v>
      </c>
      <c r="B1765" s="6" t="s">
        <v>5479</v>
      </c>
      <c r="C1765" s="6" t="s">
        <v>3329</v>
      </c>
      <c r="D1765" s="7" t="s">
        <v>5230</v>
      </c>
      <c r="E1765" s="28" t="s">
        <v>5231</v>
      </c>
      <c r="F1765" s="5" t="s">
        <v>49</v>
      </c>
      <c r="G1765" s="6" t="s">
        <v>37</v>
      </c>
      <c r="H1765" s="6" t="s">
        <v>38</v>
      </c>
      <c r="I1765" s="6" t="s">
        <v>7875</v>
      </c>
      <c r="J1765" s="8" t="s">
        <v>2806</v>
      </c>
      <c r="K1765" s="5" t="s">
        <v>2807</v>
      </c>
      <c r="L1765" s="7" t="s">
        <v>1436</v>
      </c>
      <c r="M1765" s="9">
        <v>0</v>
      </c>
      <c r="N1765" s="5" t="s">
        <v>41</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5480</v>
      </c>
      <c r="B1766" s="6" t="s">
        <v>5481</v>
      </c>
      <c r="C1766" s="6" t="s">
        <v>3329</v>
      </c>
      <c r="D1766" s="7" t="s">
        <v>5230</v>
      </c>
      <c r="E1766" s="28" t="s">
        <v>5231</v>
      </c>
      <c r="F1766" s="5" t="s">
        <v>441</v>
      </c>
      <c r="G1766" s="6" t="s">
        <v>37</v>
      </c>
      <c r="H1766" s="6" t="s">
        <v>38</v>
      </c>
      <c r="I1766" s="6" t="s">
        <v>7875</v>
      </c>
      <c r="J1766" s="8" t="s">
        <v>2806</v>
      </c>
      <c r="K1766" s="5" t="s">
        <v>2807</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5482</v>
      </c>
      <c r="B1767" s="6" t="s">
        <v>5483</v>
      </c>
      <c r="C1767" s="6" t="s">
        <v>3329</v>
      </c>
      <c r="D1767" s="7" t="s">
        <v>5230</v>
      </c>
      <c r="E1767" s="28" t="s">
        <v>5231</v>
      </c>
      <c r="F1767" s="5" t="s">
        <v>441</v>
      </c>
      <c r="G1767" s="6" t="s">
        <v>37</v>
      </c>
      <c r="H1767" s="6" t="s">
        <v>38</v>
      </c>
      <c r="I1767" s="6" t="s">
        <v>7875</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5484</v>
      </c>
      <c r="B1768" s="6" t="s">
        <v>5485</v>
      </c>
      <c r="C1768" s="6" t="s">
        <v>3329</v>
      </c>
      <c r="D1768" s="7" t="s">
        <v>5230</v>
      </c>
      <c r="E1768" s="28" t="s">
        <v>5231</v>
      </c>
      <c r="F1768" s="5" t="s">
        <v>441</v>
      </c>
      <c r="G1768" s="6" t="s">
        <v>37</v>
      </c>
      <c r="H1768" s="6" t="s">
        <v>38</v>
      </c>
      <c r="I1768" s="6" t="s">
        <v>7875</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5486</v>
      </c>
      <c r="B1769" s="6" t="s">
        <v>5487</v>
      </c>
      <c r="C1769" s="6" t="s">
        <v>3329</v>
      </c>
      <c r="D1769" s="7" t="s">
        <v>5230</v>
      </c>
      <c r="E1769" s="28" t="s">
        <v>5231</v>
      </c>
      <c r="F1769" s="5" t="s">
        <v>441</v>
      </c>
      <c r="G1769" s="6" t="s">
        <v>37</v>
      </c>
      <c r="H1769" s="6" t="s">
        <v>38</v>
      </c>
      <c r="I1769" s="6" t="s">
        <v>7875</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5488</v>
      </c>
      <c r="B1770" s="6" t="s">
        <v>5489</v>
      </c>
      <c r="C1770" s="6" t="s">
        <v>3329</v>
      </c>
      <c r="D1770" s="7" t="s">
        <v>5230</v>
      </c>
      <c r="E1770" s="28" t="s">
        <v>5231</v>
      </c>
      <c r="F1770" s="5" t="s">
        <v>432</v>
      </c>
      <c r="G1770" s="6" t="s">
        <v>37</v>
      </c>
      <c r="H1770" s="6" t="s">
        <v>38</v>
      </c>
      <c r="I1770" s="6" t="s">
        <v>7828</v>
      </c>
      <c r="J1770" s="8" t="s">
        <v>4807</v>
      </c>
      <c r="K1770" s="5" t="s">
        <v>4808</v>
      </c>
      <c r="L1770" s="7" t="s">
        <v>4809</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5490</v>
      </c>
      <c r="B1771" s="6" t="s">
        <v>5491</v>
      </c>
      <c r="C1771" s="6" t="s">
        <v>3329</v>
      </c>
      <c r="D1771" s="7" t="s">
        <v>5230</v>
      </c>
      <c r="E1771" s="28" t="s">
        <v>5231</v>
      </c>
      <c r="F1771" s="5" t="s">
        <v>22</v>
      </c>
      <c r="G1771" s="6" t="s">
        <v>186</v>
      </c>
      <c r="H1771" s="6" t="s">
        <v>38</v>
      </c>
      <c r="I1771" s="6" t="s">
        <v>7828</v>
      </c>
      <c r="J1771" s="8" t="s">
        <v>4807</v>
      </c>
      <c r="K1771" s="5" t="s">
        <v>4808</v>
      </c>
      <c r="L1771" s="7" t="s">
        <v>4809</v>
      </c>
      <c r="M1771" s="9">
        <v>0</v>
      </c>
      <c r="N1771" s="5" t="s">
        <v>41</v>
      </c>
      <c r="O1771" s="31">
        <v>44676.555136458301</v>
      </c>
      <c r="P1771" s="32">
        <v>44676.612977002304</v>
      </c>
      <c r="Q1771" s="28" t="s">
        <v>38</v>
      </c>
      <c r="R1771" s="29" t="s">
        <v>38</v>
      </c>
      <c r="S1771" s="28" t="s">
        <v>286</v>
      </c>
      <c r="T1771" s="28" t="s">
        <v>165</v>
      </c>
      <c r="U1771" s="5" t="s">
        <v>288</v>
      </c>
      <c r="V1771" s="28" t="s">
        <v>409</v>
      </c>
      <c r="W1771" s="7" t="s">
        <v>5492</v>
      </c>
      <c r="X1771" s="7" t="s">
        <v>38</v>
      </c>
      <c r="Y1771" s="5" t="s">
        <v>179</v>
      </c>
      <c r="Z1771" s="5" t="s">
        <v>38</v>
      </c>
      <c r="AA1771" s="6" t="s">
        <v>38</v>
      </c>
      <c r="AB1771" s="6" t="s">
        <v>38</v>
      </c>
      <c r="AC1771" s="6" t="s">
        <v>38</v>
      </c>
      <c r="AD1771" s="6" t="s">
        <v>38</v>
      </c>
      <c r="AE1771" s="6" t="s">
        <v>38</v>
      </c>
    </row>
    <row r="1772" spans="1:31" ht="30" x14ac:dyDescent="0.35">
      <c r="A1772" s="30" t="s">
        <v>5493</v>
      </c>
      <c r="B1772" s="6" t="s">
        <v>5494</v>
      </c>
      <c r="C1772" s="6" t="s">
        <v>3329</v>
      </c>
      <c r="D1772" s="7" t="s">
        <v>5230</v>
      </c>
      <c r="E1772" s="28" t="s">
        <v>5231</v>
      </c>
      <c r="F1772" s="5" t="s">
        <v>22</v>
      </c>
      <c r="G1772" s="6" t="s">
        <v>186</v>
      </c>
      <c r="H1772" s="6" t="s">
        <v>38</v>
      </c>
      <c r="I1772" s="6" t="s">
        <v>7828</v>
      </c>
      <c r="J1772" s="8" t="s">
        <v>4807</v>
      </c>
      <c r="K1772" s="5" t="s">
        <v>4808</v>
      </c>
      <c r="L1772" s="7" t="s">
        <v>4809</v>
      </c>
      <c r="M1772" s="9">
        <v>0</v>
      </c>
      <c r="N1772" s="5" t="s">
        <v>46</v>
      </c>
      <c r="O1772" s="31">
        <v>44676.555158414398</v>
      </c>
      <c r="Q1772" s="28" t="s">
        <v>38</v>
      </c>
      <c r="R1772" s="29" t="s">
        <v>38</v>
      </c>
      <c r="S1772" s="28" t="s">
        <v>291</v>
      </c>
      <c r="T1772" s="28" t="s">
        <v>165</v>
      </c>
      <c r="U1772" s="5" t="s">
        <v>292</v>
      </c>
      <c r="V1772" s="28" t="s">
        <v>409</v>
      </c>
      <c r="W1772" s="7" t="s">
        <v>5495</v>
      </c>
      <c r="X1772" s="7" t="s">
        <v>38</v>
      </c>
      <c r="Y1772" s="5" t="s">
        <v>293</v>
      </c>
      <c r="Z1772" s="5" t="s">
        <v>38</v>
      </c>
      <c r="AA1772" s="6" t="s">
        <v>38</v>
      </c>
      <c r="AB1772" s="6" t="s">
        <v>38</v>
      </c>
      <c r="AC1772" s="6" t="s">
        <v>38</v>
      </c>
      <c r="AD1772" s="6" t="s">
        <v>38</v>
      </c>
      <c r="AE1772" s="6" t="s">
        <v>38</v>
      </c>
    </row>
    <row r="1773" spans="1:31" ht="30" x14ac:dyDescent="0.35">
      <c r="A1773" s="30" t="s">
        <v>5496</v>
      </c>
      <c r="B1773" s="6" t="s">
        <v>5497</v>
      </c>
      <c r="C1773" s="6" t="s">
        <v>3329</v>
      </c>
      <c r="D1773" s="7" t="s">
        <v>5230</v>
      </c>
      <c r="E1773" s="28" t="s">
        <v>5231</v>
      </c>
      <c r="F1773" s="5" t="s">
        <v>22</v>
      </c>
      <c r="G1773" s="6" t="s">
        <v>186</v>
      </c>
      <c r="H1773" s="6" t="s">
        <v>38</v>
      </c>
      <c r="I1773" s="6" t="s">
        <v>7828</v>
      </c>
      <c r="J1773" s="8" t="s">
        <v>4807</v>
      </c>
      <c r="K1773" s="5" t="s">
        <v>4808</v>
      </c>
      <c r="L1773" s="7" t="s">
        <v>4809</v>
      </c>
      <c r="M1773" s="9">
        <v>0</v>
      </c>
      <c r="N1773" s="5" t="s">
        <v>46</v>
      </c>
      <c r="O1773" s="31">
        <v>44676.555172303197</v>
      </c>
      <c r="Q1773" s="28" t="s">
        <v>38</v>
      </c>
      <c r="R1773" s="29" t="s">
        <v>38</v>
      </c>
      <c r="S1773" s="28" t="s">
        <v>164</v>
      </c>
      <c r="T1773" s="28" t="s">
        <v>165</v>
      </c>
      <c r="U1773" s="5" t="s">
        <v>176</v>
      </c>
      <c r="V1773" s="28" t="s">
        <v>409</v>
      </c>
      <c r="W1773" s="7" t="s">
        <v>5498</v>
      </c>
      <c r="X1773" s="7" t="s">
        <v>38</v>
      </c>
      <c r="Y1773" s="5" t="s">
        <v>293</v>
      </c>
      <c r="Z1773" s="5" t="s">
        <v>38</v>
      </c>
      <c r="AA1773" s="6" t="s">
        <v>38</v>
      </c>
      <c r="AB1773" s="6" t="s">
        <v>38</v>
      </c>
      <c r="AC1773" s="6" t="s">
        <v>38</v>
      </c>
      <c r="AD1773" s="6" t="s">
        <v>38</v>
      </c>
      <c r="AE1773" s="6" t="s">
        <v>38</v>
      </c>
    </row>
    <row r="1774" spans="1:31" ht="30" x14ac:dyDescent="0.35">
      <c r="A1774" s="28" t="s">
        <v>5499</v>
      </c>
      <c r="B1774" s="6" t="s">
        <v>5500</v>
      </c>
      <c r="C1774" s="6" t="s">
        <v>3329</v>
      </c>
      <c r="D1774" s="7" t="s">
        <v>5230</v>
      </c>
      <c r="E1774" s="28" t="s">
        <v>5231</v>
      </c>
      <c r="F1774" s="5" t="s">
        <v>523</v>
      </c>
      <c r="G1774" s="6" t="s">
        <v>54</v>
      </c>
      <c r="H1774" s="6" t="s">
        <v>38</v>
      </c>
      <c r="I1774" s="6" t="s">
        <v>7827</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5501</v>
      </c>
      <c r="B1775" s="6" t="s">
        <v>5502</v>
      </c>
      <c r="C1775" s="6" t="s">
        <v>3329</v>
      </c>
      <c r="D1775" s="7" t="s">
        <v>5230</v>
      </c>
      <c r="E1775" s="28" t="s">
        <v>5231</v>
      </c>
      <c r="F1775" s="5" t="s">
        <v>523</v>
      </c>
      <c r="G1775" s="6" t="s">
        <v>54</v>
      </c>
      <c r="H1775" s="6" t="s">
        <v>38</v>
      </c>
      <c r="I1775" s="6" t="s">
        <v>7827</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5503</v>
      </c>
      <c r="B1776" s="6" t="s">
        <v>5504</v>
      </c>
      <c r="C1776" s="6" t="s">
        <v>3329</v>
      </c>
      <c r="D1776" s="7" t="s">
        <v>5230</v>
      </c>
      <c r="E1776" s="28" t="s">
        <v>5231</v>
      </c>
      <c r="F1776" s="5" t="s">
        <v>523</v>
      </c>
      <c r="G1776" s="6" t="s">
        <v>54</v>
      </c>
      <c r="H1776" s="6" t="s">
        <v>38</v>
      </c>
      <c r="I1776" s="6" t="s">
        <v>7827</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5505</v>
      </c>
      <c r="B1777" s="6" t="s">
        <v>5506</v>
      </c>
      <c r="C1777" s="6" t="s">
        <v>2717</v>
      </c>
      <c r="D1777" s="7" t="s">
        <v>5226</v>
      </c>
      <c r="E1777" s="28" t="s">
        <v>5227</v>
      </c>
      <c r="F1777" s="5" t="s">
        <v>159</v>
      </c>
      <c r="G1777" s="6" t="s">
        <v>37</v>
      </c>
      <c r="H1777" s="6" t="s">
        <v>38</v>
      </c>
      <c r="I1777" s="6" t="s">
        <v>7821</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5507</v>
      </c>
      <c r="B1778" s="6" t="s">
        <v>5508</v>
      </c>
      <c r="C1778" s="6" t="s">
        <v>156</v>
      </c>
      <c r="D1778" s="7" t="s">
        <v>5021</v>
      </c>
      <c r="E1778" s="28" t="s">
        <v>5022</v>
      </c>
      <c r="F1778" s="5" t="s">
        <v>281</v>
      </c>
      <c r="G1778" s="6" t="s">
        <v>197</v>
      </c>
      <c r="H1778" s="6" t="s">
        <v>38</v>
      </c>
      <c r="I1778" s="6" t="s">
        <v>7900</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5509</v>
      </c>
      <c r="B1779" s="6" t="s">
        <v>5510</v>
      </c>
      <c r="C1779" s="6" t="s">
        <v>2717</v>
      </c>
      <c r="D1779" s="7" t="s">
        <v>5226</v>
      </c>
      <c r="E1779" s="28" t="s">
        <v>5227</v>
      </c>
      <c r="F1779" s="5" t="s">
        <v>159</v>
      </c>
      <c r="G1779" s="6" t="s">
        <v>37</v>
      </c>
      <c r="H1779" s="6" t="s">
        <v>38</v>
      </c>
      <c r="I1779" s="6" t="s">
        <v>7858</v>
      </c>
      <c r="J1779" s="8" t="s">
        <v>2932</v>
      </c>
      <c r="K1779" s="5" t="s">
        <v>2933</v>
      </c>
      <c r="L1779" s="7" t="s">
        <v>2934</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5511</v>
      </c>
      <c r="B1780" s="6" t="s">
        <v>5512</v>
      </c>
      <c r="C1780" s="6" t="s">
        <v>2717</v>
      </c>
      <c r="D1780" s="7" t="s">
        <v>5226</v>
      </c>
      <c r="E1780" s="28" t="s">
        <v>5227</v>
      </c>
      <c r="F1780" s="5" t="s">
        <v>281</v>
      </c>
      <c r="G1780" s="6" t="s">
        <v>197</v>
      </c>
      <c r="H1780" s="6" t="s">
        <v>38</v>
      </c>
      <c r="I1780" s="6" t="s">
        <v>7830</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4228</v>
      </c>
      <c r="W1780" s="7" t="s">
        <v>38</v>
      </c>
      <c r="X1780" s="7" t="s">
        <v>38</v>
      </c>
      <c r="Y1780" s="5" t="s">
        <v>179</v>
      </c>
      <c r="Z1780" s="5" t="s">
        <v>38</v>
      </c>
      <c r="AA1780" s="6" t="s">
        <v>38</v>
      </c>
      <c r="AB1780" s="6" t="s">
        <v>38</v>
      </c>
      <c r="AC1780" s="6" t="s">
        <v>38</v>
      </c>
      <c r="AD1780" s="6" t="s">
        <v>38</v>
      </c>
      <c r="AE1780" s="6" t="s">
        <v>38</v>
      </c>
    </row>
    <row r="1781" spans="1:31" ht="30" x14ac:dyDescent="0.35">
      <c r="A1781" s="30" t="s">
        <v>5513</v>
      </c>
      <c r="B1781" s="6" t="s">
        <v>5514</v>
      </c>
      <c r="C1781" s="6" t="s">
        <v>2717</v>
      </c>
      <c r="D1781" s="7" t="s">
        <v>5226</v>
      </c>
      <c r="E1781" s="28" t="s">
        <v>5227</v>
      </c>
      <c r="F1781" s="5" t="s">
        <v>281</v>
      </c>
      <c r="G1781" s="6" t="s">
        <v>197</v>
      </c>
      <c r="H1781" s="6" t="s">
        <v>38</v>
      </c>
      <c r="I1781" s="6" t="s">
        <v>7830</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4228</v>
      </c>
      <c r="W1781" s="7" t="s">
        <v>38</v>
      </c>
      <c r="X1781" s="7" t="s">
        <v>38</v>
      </c>
      <c r="Y1781" s="5" t="s">
        <v>293</v>
      </c>
      <c r="Z1781" s="5" t="s">
        <v>38</v>
      </c>
      <c r="AA1781" s="6" t="s">
        <v>38</v>
      </c>
      <c r="AB1781" s="6" t="s">
        <v>38</v>
      </c>
      <c r="AC1781" s="6" t="s">
        <v>38</v>
      </c>
      <c r="AD1781" s="6" t="s">
        <v>38</v>
      </c>
      <c r="AE1781" s="6" t="s">
        <v>38</v>
      </c>
    </row>
    <row r="1782" spans="1:31" ht="20" x14ac:dyDescent="0.35">
      <c r="A1782" s="28" t="s">
        <v>5515</v>
      </c>
      <c r="B1782" s="6" t="s">
        <v>5516</v>
      </c>
      <c r="C1782" s="6" t="s">
        <v>2717</v>
      </c>
      <c r="D1782" s="7" t="s">
        <v>5226</v>
      </c>
      <c r="E1782" s="28" t="s">
        <v>5227</v>
      </c>
      <c r="F1782" s="5" t="s">
        <v>281</v>
      </c>
      <c r="G1782" s="6" t="s">
        <v>197</v>
      </c>
      <c r="H1782" s="6" t="s">
        <v>38</v>
      </c>
      <c r="I1782" s="6" t="s">
        <v>7852</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5517</v>
      </c>
      <c r="B1783" s="6" t="s">
        <v>5518</v>
      </c>
      <c r="C1783" s="6" t="s">
        <v>2717</v>
      </c>
      <c r="D1783" s="7" t="s">
        <v>5226</v>
      </c>
      <c r="E1783" s="28" t="s">
        <v>5227</v>
      </c>
      <c r="F1783" s="5" t="s">
        <v>281</v>
      </c>
      <c r="G1783" s="6" t="s">
        <v>197</v>
      </c>
      <c r="H1783" s="6" t="s">
        <v>38</v>
      </c>
      <c r="I1783" s="6" t="s">
        <v>7852</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5519</v>
      </c>
      <c r="B1784" s="6" t="s">
        <v>5520</v>
      </c>
      <c r="C1784" s="6" t="s">
        <v>5521</v>
      </c>
      <c r="D1784" s="7" t="s">
        <v>3657</v>
      </c>
      <c r="E1784" s="28" t="s">
        <v>3658</v>
      </c>
      <c r="F1784" s="5" t="s">
        <v>159</v>
      </c>
      <c r="G1784" s="6" t="s">
        <v>37</v>
      </c>
      <c r="H1784" s="6" t="s">
        <v>38</v>
      </c>
      <c r="I1784" s="6" t="s">
        <v>7883</v>
      </c>
      <c r="J1784" s="8" t="s">
        <v>331</v>
      </c>
      <c r="K1784" s="5" t="s">
        <v>332</v>
      </c>
      <c r="L1784" s="7" t="s">
        <v>333</v>
      </c>
      <c r="M1784" s="9">
        <v>0</v>
      </c>
      <c r="N1784" s="5" t="s">
        <v>41</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5522</v>
      </c>
      <c r="B1785" s="6" t="s">
        <v>5523</v>
      </c>
      <c r="C1785" s="6" t="s">
        <v>2717</v>
      </c>
      <c r="D1785" s="7" t="s">
        <v>5226</v>
      </c>
      <c r="E1785" s="28" t="s">
        <v>5227</v>
      </c>
      <c r="F1785" s="5" t="s">
        <v>281</v>
      </c>
      <c r="G1785" s="6" t="s">
        <v>197</v>
      </c>
      <c r="H1785" s="6" t="s">
        <v>38</v>
      </c>
      <c r="I1785" s="6" t="s">
        <v>7852</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4228</v>
      </c>
      <c r="W1785" s="7" t="s">
        <v>38</v>
      </c>
      <c r="X1785" s="7" t="s">
        <v>38</v>
      </c>
      <c r="Y1785" s="5" t="s">
        <v>179</v>
      </c>
      <c r="Z1785" s="5" t="s">
        <v>38</v>
      </c>
      <c r="AA1785" s="6" t="s">
        <v>38</v>
      </c>
      <c r="AB1785" s="6" t="s">
        <v>38</v>
      </c>
      <c r="AC1785" s="6" t="s">
        <v>38</v>
      </c>
      <c r="AD1785" s="6" t="s">
        <v>38</v>
      </c>
      <c r="AE1785" s="6" t="s">
        <v>38</v>
      </c>
    </row>
    <row r="1786" spans="1:31" ht="30" x14ac:dyDescent="0.35">
      <c r="A1786" s="28" t="s">
        <v>5524</v>
      </c>
      <c r="B1786" s="6" t="s">
        <v>5525</v>
      </c>
      <c r="C1786" s="6" t="s">
        <v>710</v>
      </c>
      <c r="D1786" s="7" t="s">
        <v>5526</v>
      </c>
      <c r="E1786" s="28" t="s">
        <v>5527</v>
      </c>
      <c r="F1786" s="5" t="s">
        <v>159</v>
      </c>
      <c r="G1786" s="6" t="s">
        <v>209</v>
      </c>
      <c r="H1786" s="6" t="s">
        <v>38</v>
      </c>
      <c r="I1786" s="6" t="s">
        <v>7918</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5528</v>
      </c>
      <c r="B1787" s="6" t="s">
        <v>5529</v>
      </c>
      <c r="C1787" s="6" t="s">
        <v>710</v>
      </c>
      <c r="D1787" s="7" t="s">
        <v>5526</v>
      </c>
      <c r="E1787" s="28" t="s">
        <v>5527</v>
      </c>
      <c r="F1787" s="5" t="s">
        <v>159</v>
      </c>
      <c r="G1787" s="6" t="s">
        <v>209</v>
      </c>
      <c r="H1787" s="6" t="s">
        <v>38</v>
      </c>
      <c r="I1787" s="6" t="s">
        <v>7918</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5530</v>
      </c>
      <c r="B1788" s="6" t="s">
        <v>5531</v>
      </c>
      <c r="C1788" s="6" t="s">
        <v>710</v>
      </c>
      <c r="D1788" s="7" t="s">
        <v>5526</v>
      </c>
      <c r="E1788" s="28" t="s">
        <v>5527</v>
      </c>
      <c r="F1788" s="5" t="s">
        <v>281</v>
      </c>
      <c r="G1788" s="6" t="s">
        <v>197</v>
      </c>
      <c r="H1788" s="6" t="s">
        <v>38</v>
      </c>
      <c r="I1788" s="6" t="s">
        <v>7918</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5532</v>
      </c>
      <c r="B1789" s="6" t="s">
        <v>5533</v>
      </c>
      <c r="C1789" s="6" t="s">
        <v>710</v>
      </c>
      <c r="D1789" s="7" t="s">
        <v>5526</v>
      </c>
      <c r="E1789" s="28" t="s">
        <v>5527</v>
      </c>
      <c r="F1789" s="5" t="s">
        <v>281</v>
      </c>
      <c r="G1789" s="6" t="s">
        <v>197</v>
      </c>
      <c r="H1789" s="6" t="s">
        <v>7845</v>
      </c>
      <c r="I1789" s="6" t="s">
        <v>7843</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5534</v>
      </c>
      <c r="B1790" s="6" t="s">
        <v>5535</v>
      </c>
      <c r="C1790" s="6" t="s">
        <v>710</v>
      </c>
      <c r="D1790" s="7" t="s">
        <v>5526</v>
      </c>
      <c r="E1790" s="28" t="s">
        <v>5527</v>
      </c>
      <c r="F1790" s="5" t="s">
        <v>159</v>
      </c>
      <c r="G1790" s="6" t="s">
        <v>209</v>
      </c>
      <c r="H1790" s="6" t="s">
        <v>7845</v>
      </c>
      <c r="I1790" s="6" t="s">
        <v>7843</v>
      </c>
      <c r="J1790" s="8" t="s">
        <v>1766</v>
      </c>
      <c r="K1790" s="5" t="s">
        <v>1767</v>
      </c>
      <c r="L1790" s="7" t="s">
        <v>320</v>
      </c>
      <c r="M1790" s="9">
        <v>0</v>
      </c>
      <c r="N1790" s="5" t="s">
        <v>41</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5536</v>
      </c>
      <c r="B1791" s="6" t="s">
        <v>5537</v>
      </c>
      <c r="C1791" s="6" t="s">
        <v>710</v>
      </c>
      <c r="D1791" s="7" t="s">
        <v>5526</v>
      </c>
      <c r="E1791" s="28" t="s">
        <v>5527</v>
      </c>
      <c r="F1791" s="5" t="s">
        <v>159</v>
      </c>
      <c r="G1791" s="6" t="s">
        <v>209</v>
      </c>
      <c r="H1791" s="6" t="s">
        <v>38</v>
      </c>
      <c r="I1791" s="6" t="s">
        <v>7843</v>
      </c>
      <c r="J1791" s="8" t="s">
        <v>1771</v>
      </c>
      <c r="K1791" s="5" t="s">
        <v>1772</v>
      </c>
      <c r="L1791" s="7" t="s">
        <v>716</v>
      </c>
      <c r="M1791" s="9">
        <v>0</v>
      </c>
      <c r="N1791" s="5" t="s">
        <v>41</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5538</v>
      </c>
      <c r="B1792" s="6" t="s">
        <v>5539</v>
      </c>
      <c r="C1792" s="6" t="s">
        <v>710</v>
      </c>
      <c r="D1792" s="7" t="s">
        <v>5526</v>
      </c>
      <c r="E1792" s="28" t="s">
        <v>5527</v>
      </c>
      <c r="F1792" s="5" t="s">
        <v>49</v>
      </c>
      <c r="G1792" s="6" t="s">
        <v>209</v>
      </c>
      <c r="H1792" s="6" t="s">
        <v>38</v>
      </c>
      <c r="I1792" s="6" t="s">
        <v>7843</v>
      </c>
      <c r="J1792" s="8" t="s">
        <v>1771</v>
      </c>
      <c r="K1792" s="5" t="s">
        <v>1772</v>
      </c>
      <c r="L1792" s="7" t="s">
        <v>716</v>
      </c>
      <c r="M1792" s="9">
        <v>0</v>
      </c>
      <c r="N1792" s="5" t="s">
        <v>41</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5540</v>
      </c>
      <c r="B1793" s="6" t="s">
        <v>5541</v>
      </c>
      <c r="C1793" s="6" t="s">
        <v>710</v>
      </c>
      <c r="D1793" s="7" t="s">
        <v>5526</v>
      </c>
      <c r="E1793" s="28" t="s">
        <v>5527</v>
      </c>
      <c r="F1793" s="5" t="s">
        <v>159</v>
      </c>
      <c r="G1793" s="6" t="s">
        <v>209</v>
      </c>
      <c r="H1793" s="6" t="s">
        <v>38</v>
      </c>
      <c r="I1793" s="6" t="s">
        <v>7843</v>
      </c>
      <c r="J1793" s="8" t="s">
        <v>1776</v>
      </c>
      <c r="K1793" s="5" t="s">
        <v>1777</v>
      </c>
      <c r="L1793" s="7" t="s">
        <v>722</v>
      </c>
      <c r="M1793" s="9">
        <v>0</v>
      </c>
      <c r="N1793" s="5" t="s">
        <v>41</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5542</v>
      </c>
      <c r="B1794" s="6" t="s">
        <v>5543</v>
      </c>
      <c r="C1794" s="6" t="s">
        <v>710</v>
      </c>
      <c r="D1794" s="7" t="s">
        <v>5526</v>
      </c>
      <c r="E1794" s="28" t="s">
        <v>5527</v>
      </c>
      <c r="F1794" s="5" t="s">
        <v>49</v>
      </c>
      <c r="G1794" s="6" t="s">
        <v>209</v>
      </c>
      <c r="H1794" s="6" t="s">
        <v>38</v>
      </c>
      <c r="I1794" s="6" t="s">
        <v>7843</v>
      </c>
      <c r="J1794" s="8" t="s">
        <v>1776</v>
      </c>
      <c r="K1794" s="5" t="s">
        <v>1777</v>
      </c>
      <c r="L1794" s="7" t="s">
        <v>722</v>
      </c>
      <c r="M1794" s="9">
        <v>0</v>
      </c>
      <c r="N1794" s="5" t="s">
        <v>41</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5544</v>
      </c>
      <c r="B1795" s="6" t="s">
        <v>5545</v>
      </c>
      <c r="C1795" s="6" t="s">
        <v>710</v>
      </c>
      <c r="D1795" s="7" t="s">
        <v>5526</v>
      </c>
      <c r="E1795" s="28" t="s">
        <v>5527</v>
      </c>
      <c r="F1795" s="5" t="s">
        <v>159</v>
      </c>
      <c r="G1795" s="6" t="s">
        <v>209</v>
      </c>
      <c r="H1795" s="6" t="s">
        <v>38</v>
      </c>
      <c r="I1795" s="6" t="s">
        <v>7843</v>
      </c>
      <c r="J1795" s="8" t="s">
        <v>1781</v>
      </c>
      <c r="K1795" s="5" t="s">
        <v>1782</v>
      </c>
      <c r="L1795" s="7" t="s">
        <v>1763</v>
      </c>
      <c r="M1795" s="9">
        <v>0</v>
      </c>
      <c r="N1795" s="5" t="s">
        <v>41</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5546</v>
      </c>
      <c r="B1796" s="6" t="s">
        <v>5547</v>
      </c>
      <c r="C1796" s="6" t="s">
        <v>710</v>
      </c>
      <c r="D1796" s="7" t="s">
        <v>5526</v>
      </c>
      <c r="E1796" s="28" t="s">
        <v>5527</v>
      </c>
      <c r="F1796" s="5" t="s">
        <v>49</v>
      </c>
      <c r="G1796" s="6" t="s">
        <v>209</v>
      </c>
      <c r="H1796" s="6" t="s">
        <v>38</v>
      </c>
      <c r="I1796" s="6" t="s">
        <v>7843</v>
      </c>
      <c r="J1796" s="8" t="s">
        <v>1781</v>
      </c>
      <c r="K1796" s="5" t="s">
        <v>1782</v>
      </c>
      <c r="L1796" s="7" t="s">
        <v>1763</v>
      </c>
      <c r="M1796" s="9">
        <v>0</v>
      </c>
      <c r="N1796" s="5" t="s">
        <v>46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5548</v>
      </c>
      <c r="B1797" s="6" t="s">
        <v>5549</v>
      </c>
      <c r="C1797" s="6" t="s">
        <v>710</v>
      </c>
      <c r="D1797" s="7" t="s">
        <v>5526</v>
      </c>
      <c r="E1797" s="28" t="s">
        <v>5527</v>
      </c>
      <c r="F1797" s="5" t="s">
        <v>281</v>
      </c>
      <c r="G1797" s="6" t="s">
        <v>197</v>
      </c>
      <c r="H1797" s="6" t="s">
        <v>7846</v>
      </c>
      <c r="I1797" s="6" t="s">
        <v>7843</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5550</v>
      </c>
      <c r="B1798" s="6" t="s">
        <v>5551</v>
      </c>
      <c r="C1798" s="6" t="s">
        <v>710</v>
      </c>
      <c r="D1798" s="7" t="s">
        <v>5526</v>
      </c>
      <c r="E1798" s="28" t="s">
        <v>5527</v>
      </c>
      <c r="F1798" s="5" t="s">
        <v>281</v>
      </c>
      <c r="G1798" s="6" t="s">
        <v>197</v>
      </c>
      <c r="H1798" s="6" t="s">
        <v>7846</v>
      </c>
      <c r="I1798" s="6" t="s">
        <v>7843</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5552</v>
      </c>
      <c r="B1799" s="6" t="s">
        <v>5553</v>
      </c>
      <c r="C1799" s="6" t="s">
        <v>710</v>
      </c>
      <c r="D1799" s="7" t="s">
        <v>5526</v>
      </c>
      <c r="E1799" s="28" t="s">
        <v>5527</v>
      </c>
      <c r="F1799" s="5" t="s">
        <v>22</v>
      </c>
      <c r="G1799" s="6" t="s">
        <v>186</v>
      </c>
      <c r="H1799" s="6" t="s">
        <v>7846</v>
      </c>
      <c r="I1799" s="6" t="s">
        <v>7843</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5554</v>
      </c>
      <c r="X1799" s="7" t="s">
        <v>38</v>
      </c>
      <c r="Y1799" s="5" t="s">
        <v>204</v>
      </c>
      <c r="Z1799" s="5" t="s">
        <v>38</v>
      </c>
      <c r="AA1799" s="6" t="s">
        <v>38</v>
      </c>
      <c r="AB1799" s="6" t="s">
        <v>38</v>
      </c>
      <c r="AC1799" s="6" t="s">
        <v>38</v>
      </c>
      <c r="AD1799" s="6" t="s">
        <v>38</v>
      </c>
      <c r="AE1799" s="6" t="s">
        <v>38</v>
      </c>
    </row>
    <row r="1800" spans="1:31" ht="30" x14ac:dyDescent="0.35">
      <c r="A1800" s="28" t="s">
        <v>5555</v>
      </c>
      <c r="B1800" s="6" t="s">
        <v>5556</v>
      </c>
      <c r="C1800" s="6" t="s">
        <v>710</v>
      </c>
      <c r="D1800" s="7" t="s">
        <v>5526</v>
      </c>
      <c r="E1800" s="28" t="s">
        <v>5527</v>
      </c>
      <c r="F1800" s="5" t="s">
        <v>159</v>
      </c>
      <c r="G1800" s="6" t="s">
        <v>209</v>
      </c>
      <c r="H1800" s="6" t="s">
        <v>38</v>
      </c>
      <c r="I1800" s="6" t="s">
        <v>7901</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5557</v>
      </c>
      <c r="B1801" s="6" t="s">
        <v>5558</v>
      </c>
      <c r="C1801" s="6" t="s">
        <v>710</v>
      </c>
      <c r="D1801" s="7" t="s">
        <v>5526</v>
      </c>
      <c r="E1801" s="28" t="s">
        <v>5527</v>
      </c>
      <c r="F1801" s="5" t="s">
        <v>22</v>
      </c>
      <c r="G1801" s="6" t="s">
        <v>186</v>
      </c>
      <c r="H1801" s="6" t="s">
        <v>8298</v>
      </c>
      <c r="I1801" s="6" t="s">
        <v>7901</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5559</v>
      </c>
      <c r="X1801" s="7" t="s">
        <v>38</v>
      </c>
      <c r="Y1801" s="5" t="s">
        <v>204</v>
      </c>
      <c r="Z1801" s="5" t="s">
        <v>38</v>
      </c>
      <c r="AA1801" s="6" t="s">
        <v>38</v>
      </c>
      <c r="AB1801" s="6" t="s">
        <v>38</v>
      </c>
      <c r="AC1801" s="6" t="s">
        <v>38</v>
      </c>
      <c r="AD1801" s="6" t="s">
        <v>38</v>
      </c>
      <c r="AE1801" s="6" t="s">
        <v>38</v>
      </c>
    </row>
    <row r="1802" spans="1:31" ht="30" x14ac:dyDescent="0.35">
      <c r="A1802" s="28" t="s">
        <v>5560</v>
      </c>
      <c r="B1802" s="6" t="s">
        <v>5561</v>
      </c>
      <c r="C1802" s="6" t="s">
        <v>710</v>
      </c>
      <c r="D1802" s="7" t="s">
        <v>5526</v>
      </c>
      <c r="E1802" s="28" t="s">
        <v>5527</v>
      </c>
      <c r="F1802" s="5" t="s">
        <v>159</v>
      </c>
      <c r="G1802" s="6" t="s">
        <v>209</v>
      </c>
      <c r="H1802" s="6" t="s">
        <v>38</v>
      </c>
      <c r="I1802" s="6" t="s">
        <v>7901</v>
      </c>
      <c r="J1802" s="8" t="s">
        <v>3037</v>
      </c>
      <c r="K1802" s="5" t="s">
        <v>3038</v>
      </c>
      <c r="L1802" s="7" t="s">
        <v>668</v>
      </c>
      <c r="M1802" s="9">
        <v>0</v>
      </c>
      <c r="N1802" s="5" t="s">
        <v>41</v>
      </c>
      <c r="O1802" s="31">
        <v>44676.566457488399</v>
      </c>
      <c r="P1802" s="32">
        <v>44676.7433177083</v>
      </c>
      <c r="Q1802" s="28" t="s">
        <v>38</v>
      </c>
      <c r="R1802" s="29" t="s">
        <v>38</v>
      </c>
      <c r="S1802" s="28" t="s">
        <v>164</v>
      </c>
      <c r="T1802" s="28" t="s">
        <v>38</v>
      </c>
      <c r="U1802" s="5" t="s">
        <v>38</v>
      </c>
      <c r="V1802" s="28" t="s">
        <v>5183</v>
      </c>
      <c r="W1802" s="7" t="s">
        <v>38</v>
      </c>
      <c r="X1802" s="7" t="s">
        <v>38</v>
      </c>
      <c r="Y1802" s="5" t="s">
        <v>38</v>
      </c>
      <c r="Z1802" s="5" t="s">
        <v>38</v>
      </c>
      <c r="AA1802" s="6" t="s">
        <v>38</v>
      </c>
      <c r="AB1802" s="6" t="s">
        <v>38</v>
      </c>
      <c r="AC1802" s="6" t="s">
        <v>38</v>
      </c>
      <c r="AD1802" s="6" t="s">
        <v>38</v>
      </c>
      <c r="AE1802" s="6" t="s">
        <v>38</v>
      </c>
    </row>
    <row r="1803" spans="1:31" ht="30" x14ac:dyDescent="0.35">
      <c r="A1803" s="28" t="s">
        <v>5562</v>
      </c>
      <c r="B1803" s="6" t="s">
        <v>5563</v>
      </c>
      <c r="C1803" s="6" t="s">
        <v>5564</v>
      </c>
      <c r="D1803" s="7" t="s">
        <v>5565</v>
      </c>
      <c r="E1803" s="28" t="s">
        <v>5566</v>
      </c>
      <c r="F1803" s="5" t="s">
        <v>159</v>
      </c>
      <c r="G1803" s="6" t="s">
        <v>378</v>
      </c>
      <c r="H1803" s="6" t="s">
        <v>38</v>
      </c>
      <c r="I1803" s="6" t="s">
        <v>7875</v>
      </c>
      <c r="J1803" s="8" t="s">
        <v>2806</v>
      </c>
      <c r="K1803" s="5" t="s">
        <v>2807</v>
      </c>
      <c r="L1803" s="7" t="s">
        <v>1436</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5567</v>
      </c>
      <c r="B1804" s="6" t="s">
        <v>5568</v>
      </c>
      <c r="C1804" s="6" t="s">
        <v>2717</v>
      </c>
      <c r="D1804" s="7" t="s">
        <v>5226</v>
      </c>
      <c r="E1804" s="28" t="s">
        <v>5227</v>
      </c>
      <c r="F1804" s="5" t="s">
        <v>281</v>
      </c>
      <c r="G1804" s="6" t="s">
        <v>197</v>
      </c>
      <c r="H1804" s="6" t="s">
        <v>38</v>
      </c>
      <c r="I1804" s="6" t="s">
        <v>7852</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4228</v>
      </c>
      <c r="W1804" s="7" t="s">
        <v>38</v>
      </c>
      <c r="X1804" s="7" t="s">
        <v>38</v>
      </c>
      <c r="Y1804" s="5" t="s">
        <v>293</v>
      </c>
      <c r="Z1804" s="5" t="s">
        <v>38</v>
      </c>
      <c r="AA1804" s="6" t="s">
        <v>38</v>
      </c>
      <c r="AB1804" s="6" t="s">
        <v>38</v>
      </c>
      <c r="AC1804" s="6" t="s">
        <v>38</v>
      </c>
      <c r="AD1804" s="6" t="s">
        <v>38</v>
      </c>
      <c r="AE1804" s="6" t="s">
        <v>38</v>
      </c>
    </row>
    <row r="1805" spans="1:31" ht="30" x14ac:dyDescent="0.35">
      <c r="A1805" s="28" t="s">
        <v>5569</v>
      </c>
      <c r="B1805" s="6" t="s">
        <v>5570</v>
      </c>
      <c r="C1805" s="6" t="s">
        <v>2717</v>
      </c>
      <c r="D1805" s="7" t="s">
        <v>5226</v>
      </c>
      <c r="E1805" s="28" t="s">
        <v>5227</v>
      </c>
      <c r="F1805" s="5" t="s">
        <v>281</v>
      </c>
      <c r="G1805" s="6" t="s">
        <v>197</v>
      </c>
      <c r="H1805" s="6" t="s">
        <v>38</v>
      </c>
      <c r="I1805" s="6" t="s">
        <v>7831</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5571</v>
      </c>
      <c r="B1806" s="6" t="s">
        <v>5572</v>
      </c>
      <c r="C1806" s="6" t="s">
        <v>1177</v>
      </c>
      <c r="D1806" s="7" t="s">
        <v>5573</v>
      </c>
      <c r="E1806" s="28" t="s">
        <v>5574</v>
      </c>
      <c r="F1806" s="5" t="s">
        <v>159</v>
      </c>
      <c r="G1806" s="6" t="s">
        <v>37</v>
      </c>
      <c r="H1806" s="6" t="s">
        <v>38</v>
      </c>
      <c r="I1806" s="6" t="s">
        <v>7870</v>
      </c>
      <c r="J1806" s="8" t="s">
        <v>2461</v>
      </c>
      <c r="K1806" s="5" t="s">
        <v>2462</v>
      </c>
      <c r="L1806" s="7" t="s">
        <v>2463</v>
      </c>
      <c r="M1806" s="9">
        <v>0</v>
      </c>
      <c r="N1806" s="5" t="s">
        <v>41</v>
      </c>
      <c r="O1806" s="31">
        <v>44676.568996145797</v>
      </c>
      <c r="P1806" s="32">
        <v>44676.576412118098</v>
      </c>
      <c r="Q1806" s="28" t="s">
        <v>38</v>
      </c>
      <c r="R1806" s="29" t="s">
        <v>38</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5575</v>
      </c>
      <c r="B1807" s="6" t="s">
        <v>5576</v>
      </c>
      <c r="C1807" s="6" t="s">
        <v>1177</v>
      </c>
      <c r="D1807" s="7" t="s">
        <v>5573</v>
      </c>
      <c r="E1807" s="28" t="s">
        <v>5574</v>
      </c>
      <c r="F1807" s="5" t="s">
        <v>159</v>
      </c>
      <c r="G1807" s="6" t="s">
        <v>54</v>
      </c>
      <c r="H1807" s="6" t="s">
        <v>38</v>
      </c>
      <c r="I1807" s="6" t="s">
        <v>7870</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5577</v>
      </c>
      <c r="B1808" s="6" t="s">
        <v>5578</v>
      </c>
      <c r="C1808" s="6" t="s">
        <v>1177</v>
      </c>
      <c r="D1808" s="7" t="s">
        <v>5573</v>
      </c>
      <c r="E1808" s="28" t="s">
        <v>5574</v>
      </c>
      <c r="F1808" s="5" t="s">
        <v>159</v>
      </c>
      <c r="G1808" s="6" t="s">
        <v>209</v>
      </c>
      <c r="H1808" s="6" t="s">
        <v>38</v>
      </c>
      <c r="I1808" s="6" t="s">
        <v>7909</v>
      </c>
      <c r="J1808" s="8" t="s">
        <v>720</v>
      </c>
      <c r="K1808" s="5" t="s">
        <v>721</v>
      </c>
      <c r="L1808" s="7" t="s">
        <v>722</v>
      </c>
      <c r="M1808" s="9">
        <v>0</v>
      </c>
      <c r="N1808" s="5" t="s">
        <v>41</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5579</v>
      </c>
      <c r="B1809" s="6" t="s">
        <v>5580</v>
      </c>
      <c r="C1809" s="6" t="s">
        <v>1177</v>
      </c>
      <c r="D1809" s="7" t="s">
        <v>5573</v>
      </c>
      <c r="E1809" s="28" t="s">
        <v>5574</v>
      </c>
      <c r="F1809" s="5" t="s">
        <v>159</v>
      </c>
      <c r="G1809" s="6" t="s">
        <v>209</v>
      </c>
      <c r="H1809" s="6" t="s">
        <v>38</v>
      </c>
      <c r="I1809" s="6" t="s">
        <v>7909</v>
      </c>
      <c r="J1809" s="8" t="s">
        <v>714</v>
      </c>
      <c r="K1809" s="5" t="s">
        <v>715</v>
      </c>
      <c r="L1809" s="7" t="s">
        <v>716</v>
      </c>
      <c r="M1809" s="9">
        <v>0</v>
      </c>
      <c r="N1809" s="5" t="s">
        <v>41</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5581</v>
      </c>
      <c r="B1810" s="6" t="s">
        <v>5582</v>
      </c>
      <c r="C1810" s="6" t="s">
        <v>1177</v>
      </c>
      <c r="D1810" s="7" t="s">
        <v>5573</v>
      </c>
      <c r="E1810" s="28" t="s">
        <v>5574</v>
      </c>
      <c r="F1810" s="5" t="s">
        <v>159</v>
      </c>
      <c r="G1810" s="6" t="s">
        <v>54</v>
      </c>
      <c r="H1810" s="6" t="s">
        <v>38</v>
      </c>
      <c r="I1810" s="6" t="s">
        <v>7870</v>
      </c>
      <c r="J1810" s="8" t="s">
        <v>970</v>
      </c>
      <c r="K1810" s="5" t="s">
        <v>971</v>
      </c>
      <c r="L1810" s="7" t="s">
        <v>320</v>
      </c>
      <c r="M1810" s="9">
        <v>0</v>
      </c>
      <c r="N1810" s="5" t="s">
        <v>41</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5583</v>
      </c>
      <c r="B1811" s="6" t="s">
        <v>5584</v>
      </c>
      <c r="C1811" s="6" t="s">
        <v>1177</v>
      </c>
      <c r="D1811" s="7" t="s">
        <v>5573</v>
      </c>
      <c r="E1811" s="28" t="s">
        <v>5574</v>
      </c>
      <c r="F1811" s="5" t="s">
        <v>159</v>
      </c>
      <c r="G1811" s="6" t="s">
        <v>209</v>
      </c>
      <c r="H1811" s="6" t="s">
        <v>38</v>
      </c>
      <c r="I1811" s="6" t="s">
        <v>7870</v>
      </c>
      <c r="J1811" s="8" t="s">
        <v>2461</v>
      </c>
      <c r="K1811" s="5" t="s">
        <v>2462</v>
      </c>
      <c r="L1811" s="7" t="s">
        <v>2463</v>
      </c>
      <c r="M1811" s="9">
        <v>0</v>
      </c>
      <c r="N1811" s="5" t="s">
        <v>41</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5585</v>
      </c>
      <c r="B1812" s="6" t="s">
        <v>5586</v>
      </c>
      <c r="C1812" s="6" t="s">
        <v>1177</v>
      </c>
      <c r="D1812" s="7" t="s">
        <v>5573</v>
      </c>
      <c r="E1812" s="28" t="s">
        <v>5574</v>
      </c>
      <c r="F1812" s="5" t="s">
        <v>281</v>
      </c>
      <c r="G1812" s="6" t="s">
        <v>197</v>
      </c>
      <c r="H1812" s="6" t="s">
        <v>38</v>
      </c>
      <c r="I1812" s="6" t="s">
        <v>7870</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5587</v>
      </c>
      <c r="B1813" s="6" t="s">
        <v>5588</v>
      </c>
      <c r="C1813" s="6" t="s">
        <v>1177</v>
      </c>
      <c r="D1813" s="7" t="s">
        <v>5573</v>
      </c>
      <c r="E1813" s="28" t="s">
        <v>5574</v>
      </c>
      <c r="F1813" s="5" t="s">
        <v>281</v>
      </c>
      <c r="G1813" s="6" t="s">
        <v>197</v>
      </c>
      <c r="H1813" s="6" t="s">
        <v>38</v>
      </c>
      <c r="I1813" s="6" t="s">
        <v>7870</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5589</v>
      </c>
      <c r="B1814" s="6" t="s">
        <v>5590</v>
      </c>
      <c r="C1814" s="6" t="s">
        <v>1177</v>
      </c>
      <c r="D1814" s="7" t="s">
        <v>5573</v>
      </c>
      <c r="E1814" s="28" t="s">
        <v>5574</v>
      </c>
      <c r="F1814" s="5" t="s">
        <v>281</v>
      </c>
      <c r="G1814" s="6" t="s">
        <v>197</v>
      </c>
      <c r="H1814" s="6" t="s">
        <v>38</v>
      </c>
      <c r="I1814" s="6" t="s">
        <v>7871</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5591</v>
      </c>
      <c r="B1815" s="6" t="s">
        <v>5592</v>
      </c>
      <c r="C1815" s="6" t="s">
        <v>1177</v>
      </c>
      <c r="D1815" s="7" t="s">
        <v>5573</v>
      </c>
      <c r="E1815" s="28" t="s">
        <v>5574</v>
      </c>
      <c r="F1815" s="5" t="s">
        <v>159</v>
      </c>
      <c r="G1815" s="6" t="s">
        <v>209</v>
      </c>
      <c r="H1815" s="6" t="s">
        <v>38</v>
      </c>
      <c r="I1815" s="6" t="s">
        <v>7871</v>
      </c>
      <c r="J1815" s="8" t="s">
        <v>960</v>
      </c>
      <c r="K1815" s="5" t="s">
        <v>961</v>
      </c>
      <c r="L1815" s="7" t="s">
        <v>962</v>
      </c>
      <c r="M1815" s="9">
        <v>0</v>
      </c>
      <c r="N1815" s="5" t="s">
        <v>41</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5593</v>
      </c>
      <c r="B1816" s="6" t="s">
        <v>5594</v>
      </c>
      <c r="C1816" s="6" t="s">
        <v>1177</v>
      </c>
      <c r="D1816" s="7" t="s">
        <v>5573</v>
      </c>
      <c r="E1816" s="28" t="s">
        <v>5574</v>
      </c>
      <c r="F1816" s="5" t="s">
        <v>159</v>
      </c>
      <c r="G1816" s="6" t="s">
        <v>209</v>
      </c>
      <c r="H1816" s="6" t="s">
        <v>38</v>
      </c>
      <c r="I1816" s="6" t="s">
        <v>7871</v>
      </c>
      <c r="J1816" s="8" t="s">
        <v>953</v>
      </c>
      <c r="K1816" s="5" t="s">
        <v>954</v>
      </c>
      <c r="L1816" s="7" t="s">
        <v>935</v>
      </c>
      <c r="M1816" s="9">
        <v>0</v>
      </c>
      <c r="N1816" s="5" t="s">
        <v>41</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5595</v>
      </c>
      <c r="B1817" s="6" t="s">
        <v>5596</v>
      </c>
      <c r="C1817" s="6" t="s">
        <v>1177</v>
      </c>
      <c r="D1817" s="7" t="s">
        <v>5573</v>
      </c>
      <c r="E1817" s="28" t="s">
        <v>5574</v>
      </c>
      <c r="F1817" s="5" t="s">
        <v>159</v>
      </c>
      <c r="G1817" s="6" t="s">
        <v>54</v>
      </c>
      <c r="H1817" s="6" t="s">
        <v>38</v>
      </c>
      <c r="I1817" s="6" t="s">
        <v>7871</v>
      </c>
      <c r="J1817" s="8" t="s">
        <v>953</v>
      </c>
      <c r="K1817" s="5" t="s">
        <v>954</v>
      </c>
      <c r="L1817" s="7" t="s">
        <v>935</v>
      </c>
      <c r="M1817" s="9">
        <v>0</v>
      </c>
      <c r="N1817" s="5" t="s">
        <v>41</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5597</v>
      </c>
      <c r="B1818" s="6" t="s">
        <v>5598</v>
      </c>
      <c r="C1818" s="6" t="s">
        <v>1177</v>
      </c>
      <c r="D1818" s="7" t="s">
        <v>5573</v>
      </c>
      <c r="E1818" s="28" t="s">
        <v>5574</v>
      </c>
      <c r="F1818" s="5" t="s">
        <v>159</v>
      </c>
      <c r="G1818" s="6" t="s">
        <v>54</v>
      </c>
      <c r="H1818" s="6" t="s">
        <v>38</v>
      </c>
      <c r="I1818" s="6" t="s">
        <v>7871</v>
      </c>
      <c r="J1818" s="8" t="s">
        <v>965</v>
      </c>
      <c r="K1818" s="5" t="s">
        <v>966</v>
      </c>
      <c r="L1818" s="7" t="s">
        <v>967</v>
      </c>
      <c r="M1818" s="9">
        <v>0</v>
      </c>
      <c r="N1818" s="5" t="s">
        <v>41</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5599</v>
      </c>
      <c r="B1819" s="6" t="s">
        <v>5600</v>
      </c>
      <c r="C1819" s="6" t="s">
        <v>1177</v>
      </c>
      <c r="D1819" s="7" t="s">
        <v>5573</v>
      </c>
      <c r="E1819" s="28" t="s">
        <v>5574</v>
      </c>
      <c r="F1819" s="5" t="s">
        <v>817</v>
      </c>
      <c r="G1819" s="6" t="s">
        <v>37</v>
      </c>
      <c r="H1819" s="6" t="s">
        <v>38</v>
      </c>
      <c r="I1819" s="6" t="s">
        <v>7870</v>
      </c>
      <c r="J1819" s="8" t="s">
        <v>5601</v>
      </c>
      <c r="K1819" s="5" t="s">
        <v>5602</v>
      </c>
      <c r="L1819" s="7" t="s">
        <v>320</v>
      </c>
      <c r="M1819" s="9">
        <v>0</v>
      </c>
      <c r="N1819" s="5" t="s">
        <v>41</v>
      </c>
      <c r="O1819" s="31">
        <v>44676.568997951399</v>
      </c>
      <c r="P1819" s="32">
        <v>44676.576413194402</v>
      </c>
      <c r="Q1819" s="28" t="s">
        <v>38</v>
      </c>
      <c r="R1819" s="29" t="s">
        <v>38</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5603</v>
      </c>
      <c r="B1820" s="6" t="s">
        <v>5604</v>
      </c>
      <c r="C1820" s="6" t="s">
        <v>2717</v>
      </c>
      <c r="D1820" s="7" t="s">
        <v>5226</v>
      </c>
      <c r="E1820" s="28" t="s">
        <v>5227</v>
      </c>
      <c r="F1820" s="5" t="s">
        <v>159</v>
      </c>
      <c r="G1820" s="6" t="s">
        <v>37</v>
      </c>
      <c r="H1820" s="6" t="s">
        <v>38</v>
      </c>
      <c r="I1820" s="6" t="s">
        <v>7832</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5605</v>
      </c>
      <c r="B1821" s="6" t="s">
        <v>5606</v>
      </c>
      <c r="C1821" s="6" t="s">
        <v>2717</v>
      </c>
      <c r="D1821" s="7" t="s">
        <v>5226</v>
      </c>
      <c r="E1821" s="28" t="s">
        <v>5227</v>
      </c>
      <c r="F1821" s="5" t="s">
        <v>159</v>
      </c>
      <c r="G1821" s="6" t="s">
        <v>37</v>
      </c>
      <c r="H1821" s="6" t="s">
        <v>38</v>
      </c>
      <c r="I1821" s="6" t="s">
        <v>7828</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5607</v>
      </c>
      <c r="B1822" s="6" t="s">
        <v>5468</v>
      </c>
      <c r="C1822" s="6" t="s">
        <v>3329</v>
      </c>
      <c r="D1822" s="7" t="s">
        <v>5230</v>
      </c>
      <c r="E1822" s="28" t="s">
        <v>5231</v>
      </c>
      <c r="F1822" s="5" t="s">
        <v>22</v>
      </c>
      <c r="G1822" s="6" t="s">
        <v>186</v>
      </c>
      <c r="H1822" s="6" t="s">
        <v>38</v>
      </c>
      <c r="I1822" s="6" t="s">
        <v>7863</v>
      </c>
      <c r="J1822" s="8" t="s">
        <v>3028</v>
      </c>
      <c r="K1822" s="5" t="s">
        <v>3029</v>
      </c>
      <c r="L1822" s="7" t="s">
        <v>3030</v>
      </c>
      <c r="M1822" s="9">
        <v>0</v>
      </c>
      <c r="N1822" s="5" t="s">
        <v>41</v>
      </c>
      <c r="O1822" s="31">
        <v>44676.571466400499</v>
      </c>
      <c r="P1822" s="32">
        <v>44676.612977199104</v>
      </c>
      <c r="Q1822" s="28" t="s">
        <v>38</v>
      </c>
      <c r="R1822" s="29" t="s">
        <v>38</v>
      </c>
      <c r="S1822" s="28" t="s">
        <v>164</v>
      </c>
      <c r="T1822" s="28" t="s">
        <v>202</v>
      </c>
      <c r="U1822" s="5" t="s">
        <v>176</v>
      </c>
      <c r="V1822" s="28" t="s">
        <v>3731</v>
      </c>
      <c r="W1822" s="7" t="s">
        <v>5608</v>
      </c>
      <c r="X1822" s="7" t="s">
        <v>38</v>
      </c>
      <c r="Y1822" s="5" t="s">
        <v>179</v>
      </c>
      <c r="Z1822" s="5" t="s">
        <v>38</v>
      </c>
      <c r="AA1822" s="6" t="s">
        <v>38</v>
      </c>
      <c r="AB1822" s="6" t="s">
        <v>38</v>
      </c>
      <c r="AC1822" s="6" t="s">
        <v>38</v>
      </c>
      <c r="AD1822" s="6" t="s">
        <v>38</v>
      </c>
      <c r="AE1822" s="6" t="s">
        <v>38</v>
      </c>
    </row>
    <row r="1823" spans="1:31" ht="30" x14ac:dyDescent="0.35">
      <c r="A1823" s="28" t="s">
        <v>5609</v>
      </c>
      <c r="B1823" s="6" t="s">
        <v>5471</v>
      </c>
      <c r="C1823" s="6" t="s">
        <v>3329</v>
      </c>
      <c r="D1823" s="7" t="s">
        <v>5230</v>
      </c>
      <c r="E1823" s="28" t="s">
        <v>5231</v>
      </c>
      <c r="F1823" s="5" t="s">
        <v>22</v>
      </c>
      <c r="G1823" s="6" t="s">
        <v>186</v>
      </c>
      <c r="H1823" s="6" t="s">
        <v>38</v>
      </c>
      <c r="I1823" s="6" t="s">
        <v>7863</v>
      </c>
      <c r="J1823" s="8" t="s">
        <v>3028</v>
      </c>
      <c r="K1823" s="5" t="s">
        <v>3029</v>
      </c>
      <c r="L1823" s="7" t="s">
        <v>3030</v>
      </c>
      <c r="M1823" s="9">
        <v>0</v>
      </c>
      <c r="N1823" s="5" t="s">
        <v>41</v>
      </c>
      <c r="O1823" s="31">
        <v>44676.571477974503</v>
      </c>
      <c r="P1823" s="32">
        <v>44676.612977395802</v>
      </c>
      <c r="Q1823" s="28" t="s">
        <v>38</v>
      </c>
      <c r="R1823" s="29" t="s">
        <v>38</v>
      </c>
      <c r="S1823" s="28" t="s">
        <v>164</v>
      </c>
      <c r="T1823" s="28" t="s">
        <v>165</v>
      </c>
      <c r="U1823" s="5" t="s">
        <v>176</v>
      </c>
      <c r="V1823" s="28" t="s">
        <v>3731</v>
      </c>
      <c r="W1823" s="7" t="s">
        <v>5610</v>
      </c>
      <c r="X1823" s="7" t="s">
        <v>38</v>
      </c>
      <c r="Y1823" s="5" t="s">
        <v>179</v>
      </c>
      <c r="Z1823" s="5" t="s">
        <v>38</v>
      </c>
      <c r="AA1823" s="6" t="s">
        <v>38</v>
      </c>
      <c r="AB1823" s="6" t="s">
        <v>38</v>
      </c>
      <c r="AC1823" s="6" t="s">
        <v>38</v>
      </c>
      <c r="AD1823" s="6" t="s">
        <v>38</v>
      </c>
      <c r="AE1823" s="6" t="s">
        <v>38</v>
      </c>
    </row>
    <row r="1824" spans="1:31" ht="30" x14ac:dyDescent="0.35">
      <c r="A1824" s="28" t="s">
        <v>5611</v>
      </c>
      <c r="B1824" s="6" t="s">
        <v>5612</v>
      </c>
      <c r="C1824" s="6" t="s">
        <v>2717</v>
      </c>
      <c r="D1824" s="7" t="s">
        <v>5226</v>
      </c>
      <c r="E1824" s="28" t="s">
        <v>5227</v>
      </c>
      <c r="F1824" s="5" t="s">
        <v>22</v>
      </c>
      <c r="G1824" s="6" t="s">
        <v>186</v>
      </c>
      <c r="H1824" s="6" t="s">
        <v>8298</v>
      </c>
      <c r="I1824" s="6" t="s">
        <v>7818</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5613</v>
      </c>
      <c r="B1825" s="6" t="s">
        <v>5614</v>
      </c>
      <c r="C1825" s="6" t="s">
        <v>2485</v>
      </c>
      <c r="D1825" s="7" t="s">
        <v>2486</v>
      </c>
      <c r="E1825" s="28" t="s">
        <v>2487</v>
      </c>
      <c r="F1825" s="5" t="s">
        <v>159</v>
      </c>
      <c r="G1825" s="6" t="s">
        <v>209</v>
      </c>
      <c r="H1825" s="6" t="s">
        <v>38</v>
      </c>
      <c r="I1825" s="6" t="s">
        <v>7819</v>
      </c>
      <c r="J1825" s="8" t="s">
        <v>5615</v>
      </c>
      <c r="K1825" s="5" t="s">
        <v>5616</v>
      </c>
      <c r="L1825" s="7" t="s">
        <v>3158</v>
      </c>
      <c r="M1825" s="9">
        <v>0</v>
      </c>
      <c r="N1825" s="5" t="s">
        <v>41</v>
      </c>
      <c r="O1825" s="31">
        <v>44676.572357291698</v>
      </c>
      <c r="P1825" s="32">
        <v>44676.574186886603</v>
      </c>
      <c r="Q1825" s="28" t="s">
        <v>38</v>
      </c>
      <c r="R1825" s="29" t="s">
        <v>38</v>
      </c>
      <c r="S1825" s="28" t="s">
        <v>38</v>
      </c>
      <c r="T1825" s="28" t="s">
        <v>38</v>
      </c>
      <c r="U1825" s="5" t="s">
        <v>38</v>
      </c>
      <c r="V1825" s="28" t="s">
        <v>5617</v>
      </c>
      <c r="W1825" s="7" t="s">
        <v>38</v>
      </c>
      <c r="X1825" s="7" t="s">
        <v>38</v>
      </c>
      <c r="Y1825" s="5" t="s">
        <v>38</v>
      </c>
      <c r="Z1825" s="5" t="s">
        <v>38</v>
      </c>
      <c r="AA1825" s="6" t="s">
        <v>38</v>
      </c>
      <c r="AB1825" s="6" t="s">
        <v>38</v>
      </c>
      <c r="AC1825" s="6" t="s">
        <v>38</v>
      </c>
      <c r="AD1825" s="6" t="s">
        <v>38</v>
      </c>
      <c r="AE1825" s="6" t="s">
        <v>38</v>
      </c>
    </row>
    <row r="1826" spans="1:31" ht="30" x14ac:dyDescent="0.35">
      <c r="A1826" s="28" t="s">
        <v>5618</v>
      </c>
      <c r="B1826" s="6" t="s">
        <v>5619</v>
      </c>
      <c r="C1826" s="6" t="s">
        <v>2717</v>
      </c>
      <c r="D1826" s="7" t="s">
        <v>5226</v>
      </c>
      <c r="E1826" s="28" t="s">
        <v>5227</v>
      </c>
      <c r="F1826" s="5" t="s">
        <v>159</v>
      </c>
      <c r="G1826" s="6" t="s">
        <v>37</v>
      </c>
      <c r="H1826" s="6" t="s">
        <v>38</v>
      </c>
      <c r="I1826" s="6" t="s">
        <v>7888</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5620</v>
      </c>
      <c r="B1827" s="6" t="s">
        <v>5621</v>
      </c>
      <c r="C1827" s="6" t="s">
        <v>2717</v>
      </c>
      <c r="D1827" s="7" t="s">
        <v>5226</v>
      </c>
      <c r="E1827" s="28" t="s">
        <v>5227</v>
      </c>
      <c r="F1827" s="5" t="s">
        <v>159</v>
      </c>
      <c r="G1827" s="6" t="s">
        <v>37</v>
      </c>
      <c r="H1827" s="6" t="s">
        <v>38</v>
      </c>
      <c r="I1827" s="6" t="s">
        <v>7887</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5622</v>
      </c>
      <c r="B1828" s="6" t="s">
        <v>5623</v>
      </c>
      <c r="C1828" s="6" t="s">
        <v>3575</v>
      </c>
      <c r="D1828" s="7" t="s">
        <v>3576</v>
      </c>
      <c r="E1828" s="28" t="s">
        <v>3577</v>
      </c>
      <c r="F1828" s="5" t="s">
        <v>523</v>
      </c>
      <c r="G1828" s="6" t="s">
        <v>54</v>
      </c>
      <c r="H1828" s="6" t="s">
        <v>38</v>
      </c>
      <c r="I1828" s="6" t="s">
        <v>7827</v>
      </c>
      <c r="J1828" s="8" t="s">
        <v>5624</v>
      </c>
      <c r="K1828" s="5" t="s">
        <v>5625</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5626</v>
      </c>
      <c r="B1829" s="6" t="s">
        <v>5627</v>
      </c>
      <c r="C1829" s="6" t="s">
        <v>2717</v>
      </c>
      <c r="D1829" s="7" t="s">
        <v>5226</v>
      </c>
      <c r="E1829" s="28" t="s">
        <v>5227</v>
      </c>
      <c r="F1829" s="5" t="s">
        <v>159</v>
      </c>
      <c r="G1829" s="6" t="s">
        <v>37</v>
      </c>
      <c r="H1829" s="6" t="s">
        <v>38</v>
      </c>
      <c r="I1829" s="6" t="s">
        <v>7886</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5628</v>
      </c>
      <c r="B1830" s="6" t="s">
        <v>5629</v>
      </c>
      <c r="C1830" s="6" t="s">
        <v>3575</v>
      </c>
      <c r="D1830" s="7" t="s">
        <v>3576</v>
      </c>
      <c r="E1830" s="28" t="s">
        <v>3577</v>
      </c>
      <c r="F1830" s="5" t="s">
        <v>523</v>
      </c>
      <c r="G1830" s="6" t="s">
        <v>54</v>
      </c>
      <c r="H1830" s="6" t="s">
        <v>38</v>
      </c>
      <c r="I1830" s="6" t="s">
        <v>7827</v>
      </c>
      <c r="J1830" s="8" t="s">
        <v>5624</v>
      </c>
      <c r="K1830" s="5" t="s">
        <v>5625</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5630</v>
      </c>
      <c r="B1831" s="6" t="s">
        <v>5631</v>
      </c>
      <c r="C1831" s="6" t="s">
        <v>2717</v>
      </c>
      <c r="D1831" s="7" t="s">
        <v>5226</v>
      </c>
      <c r="E1831" s="28" t="s">
        <v>5227</v>
      </c>
      <c r="F1831" s="5" t="s">
        <v>159</v>
      </c>
      <c r="G1831" s="6" t="s">
        <v>37</v>
      </c>
      <c r="H1831" s="6" t="s">
        <v>38</v>
      </c>
      <c r="I1831" s="6" t="s">
        <v>7886</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5632</v>
      </c>
      <c r="B1832" s="6" t="s">
        <v>5633</v>
      </c>
      <c r="C1832" s="6" t="s">
        <v>156</v>
      </c>
      <c r="D1832" s="7" t="s">
        <v>5021</v>
      </c>
      <c r="E1832" s="28" t="s">
        <v>5022</v>
      </c>
      <c r="F1832" s="5" t="s">
        <v>281</v>
      </c>
      <c r="G1832" s="6" t="s">
        <v>197</v>
      </c>
      <c r="H1832" s="6" t="s">
        <v>38</v>
      </c>
      <c r="I1832" s="6" t="s">
        <v>7900</v>
      </c>
      <c r="J1832" s="8" t="s">
        <v>4737</v>
      </c>
      <c r="K1832" s="5" t="s">
        <v>4738</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5634</v>
      </c>
      <c r="B1833" s="6" t="s">
        <v>5635</v>
      </c>
      <c r="C1833" s="6" t="s">
        <v>2717</v>
      </c>
      <c r="D1833" s="7" t="s">
        <v>5226</v>
      </c>
      <c r="E1833" s="28" t="s">
        <v>5227</v>
      </c>
      <c r="F1833" s="5" t="s">
        <v>159</v>
      </c>
      <c r="G1833" s="6" t="s">
        <v>37</v>
      </c>
      <c r="H1833" s="6" t="s">
        <v>38</v>
      </c>
      <c r="I1833" s="6" t="s">
        <v>7883</v>
      </c>
      <c r="J1833" s="8" t="s">
        <v>3541</v>
      </c>
      <c r="K1833" s="5" t="s">
        <v>3542</v>
      </c>
      <c r="L1833" s="7" t="s">
        <v>3543</v>
      </c>
      <c r="M1833" s="9">
        <v>0</v>
      </c>
      <c r="N1833" s="5" t="s">
        <v>41</v>
      </c>
      <c r="O1833" s="31">
        <v>44676.576990277797</v>
      </c>
      <c r="P1833" s="32">
        <v>44676.592416006897</v>
      </c>
      <c r="Q1833" s="28" t="s">
        <v>38</v>
      </c>
      <c r="R1833" s="29" t="s">
        <v>38</v>
      </c>
      <c r="S1833" s="28" t="s">
        <v>164</v>
      </c>
      <c r="T1833" s="28" t="s">
        <v>38</v>
      </c>
      <c r="U1833" s="5" t="s">
        <v>38</v>
      </c>
      <c r="V1833" s="28" t="s">
        <v>2900</v>
      </c>
      <c r="W1833" s="7" t="s">
        <v>38</v>
      </c>
      <c r="X1833" s="7" t="s">
        <v>38</v>
      </c>
      <c r="Y1833" s="5" t="s">
        <v>38</v>
      </c>
      <c r="Z1833" s="5" t="s">
        <v>38</v>
      </c>
      <c r="AA1833" s="6" t="s">
        <v>38</v>
      </c>
      <c r="AB1833" s="6" t="s">
        <v>38</v>
      </c>
      <c r="AC1833" s="6" t="s">
        <v>38</v>
      </c>
      <c r="AD1833" s="6" t="s">
        <v>38</v>
      </c>
      <c r="AE1833" s="6" t="s">
        <v>38</v>
      </c>
    </row>
    <row r="1834" spans="1:31" ht="21" x14ac:dyDescent="0.35">
      <c r="A1834" s="28" t="s">
        <v>5636</v>
      </c>
      <c r="B1834" s="6" t="s">
        <v>5637</v>
      </c>
      <c r="C1834" s="6" t="s">
        <v>2717</v>
      </c>
      <c r="D1834" s="7" t="s">
        <v>5226</v>
      </c>
      <c r="E1834" s="28" t="s">
        <v>5227</v>
      </c>
      <c r="F1834" s="5" t="s">
        <v>159</v>
      </c>
      <c r="G1834" s="6" t="s">
        <v>37</v>
      </c>
      <c r="H1834" s="6" t="s">
        <v>38</v>
      </c>
      <c r="I1834" s="6" t="s">
        <v>7883</v>
      </c>
      <c r="J1834" s="8" t="s">
        <v>331</v>
      </c>
      <c r="K1834" s="5" t="s">
        <v>332</v>
      </c>
      <c r="L1834" s="7" t="s">
        <v>333</v>
      </c>
      <c r="M1834" s="9">
        <v>0</v>
      </c>
      <c r="N1834" s="5" t="s">
        <v>41</v>
      </c>
      <c r="O1834" s="31">
        <v>44676.577964120399</v>
      </c>
      <c r="P1834" s="32">
        <v>44676.592416203697</v>
      </c>
      <c r="Q1834" s="28" t="s">
        <v>38</v>
      </c>
      <c r="R1834" s="29" t="s">
        <v>38</v>
      </c>
      <c r="S1834" s="28" t="s">
        <v>164</v>
      </c>
      <c r="T1834" s="28" t="s">
        <v>38</v>
      </c>
      <c r="U1834" s="5" t="s">
        <v>38</v>
      </c>
      <c r="V1834" s="28" t="s">
        <v>2900</v>
      </c>
      <c r="W1834" s="7" t="s">
        <v>38</v>
      </c>
      <c r="X1834" s="7" t="s">
        <v>38</v>
      </c>
      <c r="Y1834" s="5" t="s">
        <v>38</v>
      </c>
      <c r="Z1834" s="5" t="s">
        <v>38</v>
      </c>
      <c r="AA1834" s="6" t="s">
        <v>38</v>
      </c>
      <c r="AB1834" s="6" t="s">
        <v>38</v>
      </c>
      <c r="AC1834" s="6" t="s">
        <v>38</v>
      </c>
      <c r="AD1834" s="6" t="s">
        <v>38</v>
      </c>
      <c r="AE1834" s="6" t="s">
        <v>38</v>
      </c>
    </row>
    <row r="1835" spans="1:31" ht="20" x14ac:dyDescent="0.35">
      <c r="A1835" s="28" t="s">
        <v>5638</v>
      </c>
      <c r="B1835" s="6" t="s">
        <v>5639</v>
      </c>
      <c r="C1835" s="6" t="s">
        <v>2717</v>
      </c>
      <c r="D1835" s="7" t="s">
        <v>5226</v>
      </c>
      <c r="E1835" s="28" t="s">
        <v>5227</v>
      </c>
      <c r="F1835" s="5" t="s">
        <v>159</v>
      </c>
      <c r="G1835" s="6" t="s">
        <v>37</v>
      </c>
      <c r="H1835" s="6" t="s">
        <v>38</v>
      </c>
      <c r="I1835" s="6" t="s">
        <v>7805</v>
      </c>
      <c r="J1835" s="8" t="s">
        <v>326</v>
      </c>
      <c r="K1835" s="5" t="s">
        <v>327</v>
      </c>
      <c r="L1835" s="7" t="s">
        <v>328</v>
      </c>
      <c r="M1835" s="9">
        <v>0</v>
      </c>
      <c r="N1835" s="5" t="s">
        <v>41</v>
      </c>
      <c r="O1835" s="31">
        <v>44676.5790214468</v>
      </c>
      <c r="P1835" s="32">
        <v>44676.592416400497</v>
      </c>
      <c r="Q1835" s="28" t="s">
        <v>38</v>
      </c>
      <c r="R1835" s="29" t="s">
        <v>38</v>
      </c>
      <c r="S1835" s="28" t="s">
        <v>164</v>
      </c>
      <c r="T1835" s="28" t="s">
        <v>38</v>
      </c>
      <c r="U1835" s="5" t="s">
        <v>38</v>
      </c>
      <c r="V1835" s="28" t="s">
        <v>2903</v>
      </c>
      <c r="W1835" s="7" t="s">
        <v>38</v>
      </c>
      <c r="X1835" s="7" t="s">
        <v>38</v>
      </c>
      <c r="Y1835" s="5" t="s">
        <v>38</v>
      </c>
      <c r="Z1835" s="5" t="s">
        <v>38</v>
      </c>
      <c r="AA1835" s="6" t="s">
        <v>38</v>
      </c>
      <c r="AB1835" s="6" t="s">
        <v>38</v>
      </c>
      <c r="AC1835" s="6" t="s">
        <v>38</v>
      </c>
      <c r="AD1835" s="6" t="s">
        <v>38</v>
      </c>
      <c r="AE1835" s="6" t="s">
        <v>38</v>
      </c>
    </row>
    <row r="1836" spans="1:31" ht="21" x14ac:dyDescent="0.35">
      <c r="A1836" s="28" t="s">
        <v>5640</v>
      </c>
      <c r="B1836" s="6" t="s">
        <v>5641</v>
      </c>
      <c r="C1836" s="6" t="s">
        <v>2717</v>
      </c>
      <c r="D1836" s="7" t="s">
        <v>5226</v>
      </c>
      <c r="E1836" s="28" t="s">
        <v>5227</v>
      </c>
      <c r="F1836" s="5" t="s">
        <v>159</v>
      </c>
      <c r="G1836" s="6" t="s">
        <v>37</v>
      </c>
      <c r="H1836" s="6" t="s">
        <v>38</v>
      </c>
      <c r="I1836" s="6" t="s">
        <v>7884</v>
      </c>
      <c r="J1836" s="8" t="s">
        <v>456</v>
      </c>
      <c r="K1836" s="5" t="s">
        <v>457</v>
      </c>
      <c r="L1836" s="7" t="s">
        <v>458</v>
      </c>
      <c r="M1836" s="9">
        <v>0</v>
      </c>
      <c r="N1836" s="5" t="s">
        <v>41</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5642</v>
      </c>
      <c r="B1837" s="6" t="s">
        <v>5643</v>
      </c>
      <c r="C1837" s="6" t="s">
        <v>2717</v>
      </c>
      <c r="D1837" s="7" t="s">
        <v>5226</v>
      </c>
      <c r="E1837" s="28" t="s">
        <v>5227</v>
      </c>
      <c r="F1837" s="5" t="s">
        <v>159</v>
      </c>
      <c r="G1837" s="6" t="s">
        <v>37</v>
      </c>
      <c r="H1837" s="6" t="s">
        <v>38</v>
      </c>
      <c r="I1837" s="6" t="s">
        <v>7805</v>
      </c>
      <c r="J1837" s="8" t="s">
        <v>2633</v>
      </c>
      <c r="K1837" s="5" t="s">
        <v>2634</v>
      </c>
      <c r="L1837" s="7" t="s">
        <v>2635</v>
      </c>
      <c r="M1837" s="9">
        <v>0</v>
      </c>
      <c r="N1837" s="5" t="s">
        <v>41</v>
      </c>
      <c r="O1837" s="31">
        <v>44676.580966747701</v>
      </c>
      <c r="P1837" s="32">
        <v>44676.592416006897</v>
      </c>
      <c r="Q1837" s="28" t="s">
        <v>38</v>
      </c>
      <c r="R1837" s="29" t="s">
        <v>38</v>
      </c>
      <c r="S1837" s="28" t="s">
        <v>164</v>
      </c>
      <c r="T1837" s="28" t="s">
        <v>38</v>
      </c>
      <c r="U1837" s="5" t="s">
        <v>38</v>
      </c>
      <c r="V1837" s="28" t="s">
        <v>2903</v>
      </c>
      <c r="W1837" s="7" t="s">
        <v>38</v>
      </c>
      <c r="X1837" s="7" t="s">
        <v>38</v>
      </c>
      <c r="Y1837" s="5" t="s">
        <v>38</v>
      </c>
      <c r="Z1837" s="5" t="s">
        <v>38</v>
      </c>
      <c r="AA1837" s="6" t="s">
        <v>38</v>
      </c>
      <c r="AB1837" s="6" t="s">
        <v>38</v>
      </c>
      <c r="AC1837" s="6" t="s">
        <v>38</v>
      </c>
      <c r="AD1837" s="6" t="s">
        <v>38</v>
      </c>
      <c r="AE1837" s="6" t="s">
        <v>38</v>
      </c>
    </row>
    <row r="1838" spans="1:31" ht="30" x14ac:dyDescent="0.35">
      <c r="A1838" s="28" t="s">
        <v>5644</v>
      </c>
      <c r="B1838" s="6" t="s">
        <v>5645</v>
      </c>
      <c r="C1838" s="6" t="s">
        <v>1291</v>
      </c>
      <c r="D1838" s="7" t="s">
        <v>5646</v>
      </c>
      <c r="E1838" s="28" t="s">
        <v>5647</v>
      </c>
      <c r="F1838" s="5" t="s">
        <v>159</v>
      </c>
      <c r="G1838" s="6" t="s">
        <v>209</v>
      </c>
      <c r="H1838" s="6" t="s">
        <v>5648</v>
      </c>
      <c r="I1838" s="6" t="s">
        <v>7871</v>
      </c>
      <c r="J1838" s="8" t="s">
        <v>953</v>
      </c>
      <c r="K1838" s="5" t="s">
        <v>954</v>
      </c>
      <c r="L1838" s="7" t="s">
        <v>935</v>
      </c>
      <c r="M1838" s="9">
        <v>0</v>
      </c>
      <c r="N1838" s="5" t="s">
        <v>41</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5649</v>
      </c>
      <c r="B1839" s="6" t="s">
        <v>5650</v>
      </c>
      <c r="C1839" s="6" t="s">
        <v>1291</v>
      </c>
      <c r="D1839" s="7" t="s">
        <v>5646</v>
      </c>
      <c r="E1839" s="28" t="s">
        <v>5647</v>
      </c>
      <c r="F1839" s="5" t="s">
        <v>49</v>
      </c>
      <c r="G1839" s="6" t="s">
        <v>54</v>
      </c>
      <c r="H1839" s="6" t="s">
        <v>5651</v>
      </c>
      <c r="I1839" s="6" t="s">
        <v>7871</v>
      </c>
      <c r="J1839" s="8" t="s">
        <v>953</v>
      </c>
      <c r="K1839" s="5" t="s">
        <v>954</v>
      </c>
      <c r="L1839" s="7" t="s">
        <v>935</v>
      </c>
      <c r="M1839" s="9">
        <v>0</v>
      </c>
      <c r="N1839" s="5" t="s">
        <v>41</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5652</v>
      </c>
      <c r="B1840" s="6" t="s">
        <v>5653</v>
      </c>
      <c r="C1840" s="6" t="s">
        <v>1291</v>
      </c>
      <c r="D1840" s="7" t="s">
        <v>5646</v>
      </c>
      <c r="E1840" s="28" t="s">
        <v>5647</v>
      </c>
      <c r="F1840" s="5" t="s">
        <v>159</v>
      </c>
      <c r="G1840" s="6" t="s">
        <v>209</v>
      </c>
      <c r="H1840" s="6" t="s">
        <v>5654</v>
      </c>
      <c r="I1840" s="6" t="s">
        <v>7871</v>
      </c>
      <c r="J1840" s="8" t="s">
        <v>960</v>
      </c>
      <c r="K1840" s="5" t="s">
        <v>961</v>
      </c>
      <c r="L1840" s="7" t="s">
        <v>962</v>
      </c>
      <c r="M1840" s="9">
        <v>0</v>
      </c>
      <c r="N1840" s="5" t="s">
        <v>41</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5655</v>
      </c>
      <c r="B1841" s="6" t="s">
        <v>5656</v>
      </c>
      <c r="C1841" s="6" t="s">
        <v>1291</v>
      </c>
      <c r="D1841" s="7" t="s">
        <v>5646</v>
      </c>
      <c r="E1841" s="28" t="s">
        <v>5647</v>
      </c>
      <c r="F1841" s="5" t="s">
        <v>49</v>
      </c>
      <c r="G1841" s="6" t="s">
        <v>54</v>
      </c>
      <c r="H1841" s="6" t="s">
        <v>5657</v>
      </c>
      <c r="I1841" s="6" t="s">
        <v>7871</v>
      </c>
      <c r="J1841" s="8" t="s">
        <v>960</v>
      </c>
      <c r="K1841" s="5" t="s">
        <v>961</v>
      </c>
      <c r="L1841" s="7" t="s">
        <v>962</v>
      </c>
      <c r="M1841" s="9">
        <v>0</v>
      </c>
      <c r="N1841" s="5" t="s">
        <v>41</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5658</v>
      </c>
      <c r="B1842" s="6" t="s">
        <v>5659</v>
      </c>
      <c r="C1842" s="6" t="s">
        <v>1291</v>
      </c>
      <c r="D1842" s="7" t="s">
        <v>5646</v>
      </c>
      <c r="E1842" s="28" t="s">
        <v>5647</v>
      </c>
      <c r="F1842" s="5" t="s">
        <v>49</v>
      </c>
      <c r="G1842" s="6" t="s">
        <v>54</v>
      </c>
      <c r="H1842" s="6" t="s">
        <v>5660</v>
      </c>
      <c r="I1842" s="6" t="s">
        <v>7871</v>
      </c>
      <c r="J1842" s="8" t="s">
        <v>965</v>
      </c>
      <c r="K1842" s="5" t="s">
        <v>966</v>
      </c>
      <c r="L1842" s="7" t="s">
        <v>967</v>
      </c>
      <c r="M1842" s="9">
        <v>0</v>
      </c>
      <c r="N1842" s="5" t="s">
        <v>41</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5661</v>
      </c>
      <c r="B1843" s="6" t="s">
        <v>5662</v>
      </c>
      <c r="C1843" s="6" t="s">
        <v>1291</v>
      </c>
      <c r="D1843" s="7" t="s">
        <v>5646</v>
      </c>
      <c r="E1843" s="28" t="s">
        <v>5647</v>
      </c>
      <c r="F1843" s="5" t="s">
        <v>281</v>
      </c>
      <c r="G1843" s="6" t="s">
        <v>197</v>
      </c>
      <c r="H1843" s="6" t="s">
        <v>5663</v>
      </c>
      <c r="I1843" s="6" t="s">
        <v>7871</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5664</v>
      </c>
      <c r="B1844" s="6" t="s">
        <v>5665</v>
      </c>
      <c r="C1844" s="6" t="s">
        <v>1291</v>
      </c>
      <c r="D1844" s="7" t="s">
        <v>5646</v>
      </c>
      <c r="E1844" s="28" t="s">
        <v>5647</v>
      </c>
      <c r="F1844" s="5" t="s">
        <v>281</v>
      </c>
      <c r="G1844" s="6" t="s">
        <v>197</v>
      </c>
      <c r="H1844" s="6" t="s">
        <v>5666</v>
      </c>
      <c r="I1844" s="6" t="s">
        <v>7871</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5667</v>
      </c>
      <c r="B1845" s="6" t="s">
        <v>5668</v>
      </c>
      <c r="C1845" s="6" t="s">
        <v>1291</v>
      </c>
      <c r="D1845" s="7" t="s">
        <v>5646</v>
      </c>
      <c r="E1845" s="28" t="s">
        <v>5647</v>
      </c>
      <c r="F1845" s="5" t="s">
        <v>49</v>
      </c>
      <c r="G1845" s="6" t="s">
        <v>54</v>
      </c>
      <c r="H1845" s="6" t="s">
        <v>5669</v>
      </c>
      <c r="I1845" s="6" t="s">
        <v>7871</v>
      </c>
      <c r="J1845" s="8" t="s">
        <v>960</v>
      </c>
      <c r="K1845" s="5" t="s">
        <v>961</v>
      </c>
      <c r="L1845" s="7" t="s">
        <v>962</v>
      </c>
      <c r="M1845" s="9">
        <v>0</v>
      </c>
      <c r="N1845" s="5" t="s">
        <v>46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5670</v>
      </c>
      <c r="B1846" s="6" t="s">
        <v>5671</v>
      </c>
      <c r="C1846" s="6" t="s">
        <v>1291</v>
      </c>
      <c r="D1846" s="7" t="s">
        <v>5646</v>
      </c>
      <c r="E1846" s="28" t="s">
        <v>5647</v>
      </c>
      <c r="F1846" s="5" t="s">
        <v>159</v>
      </c>
      <c r="G1846" s="6" t="s">
        <v>209</v>
      </c>
      <c r="H1846" s="6" t="s">
        <v>5672</v>
      </c>
      <c r="I1846" s="6" t="s">
        <v>7916</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5673</v>
      </c>
      <c r="B1847" s="6" t="s">
        <v>5674</v>
      </c>
      <c r="C1847" s="6" t="s">
        <v>1291</v>
      </c>
      <c r="D1847" s="7" t="s">
        <v>5646</v>
      </c>
      <c r="E1847" s="28" t="s">
        <v>5647</v>
      </c>
      <c r="F1847" s="5" t="s">
        <v>281</v>
      </c>
      <c r="G1847" s="6" t="s">
        <v>197</v>
      </c>
      <c r="H1847" s="6" t="s">
        <v>5675</v>
      </c>
      <c r="I1847" s="6" t="s">
        <v>7915</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5676</v>
      </c>
      <c r="B1848" s="6" t="s">
        <v>5677</v>
      </c>
      <c r="C1848" s="6" t="s">
        <v>1291</v>
      </c>
      <c r="D1848" s="7" t="s">
        <v>5646</v>
      </c>
      <c r="E1848" s="28" t="s">
        <v>5647</v>
      </c>
      <c r="F1848" s="5" t="s">
        <v>22</v>
      </c>
      <c r="G1848" s="6" t="s">
        <v>186</v>
      </c>
      <c r="H1848" s="6" t="s">
        <v>5678</v>
      </c>
      <c r="I1848" s="6" t="s">
        <v>7915</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5679</v>
      </c>
      <c r="X1848" s="7" t="s">
        <v>38</v>
      </c>
      <c r="Y1848" s="5" t="s">
        <v>204</v>
      </c>
      <c r="Z1848" s="5" t="s">
        <v>38</v>
      </c>
      <c r="AA1848" s="6" t="s">
        <v>38</v>
      </c>
      <c r="AB1848" s="6" t="s">
        <v>38</v>
      </c>
      <c r="AC1848" s="6" t="s">
        <v>38</v>
      </c>
      <c r="AD1848" s="6" t="s">
        <v>38</v>
      </c>
      <c r="AE1848" s="6" t="s">
        <v>38</v>
      </c>
    </row>
    <row r="1849" spans="1:31" ht="30" x14ac:dyDescent="0.35">
      <c r="A1849" s="28" t="s">
        <v>5680</v>
      </c>
      <c r="B1849" s="6" t="s">
        <v>5681</v>
      </c>
      <c r="C1849" s="6" t="s">
        <v>1291</v>
      </c>
      <c r="D1849" s="7" t="s">
        <v>5646</v>
      </c>
      <c r="E1849" s="28" t="s">
        <v>5647</v>
      </c>
      <c r="F1849" s="5" t="s">
        <v>159</v>
      </c>
      <c r="G1849" s="6" t="s">
        <v>209</v>
      </c>
      <c r="H1849" s="6" t="s">
        <v>5682</v>
      </c>
      <c r="I1849" s="6" t="s">
        <v>7819</v>
      </c>
      <c r="J1849" s="8" t="s">
        <v>5615</v>
      </c>
      <c r="K1849" s="5" t="s">
        <v>5616</v>
      </c>
      <c r="L1849" s="7" t="s">
        <v>3158</v>
      </c>
      <c r="M1849" s="9">
        <v>0</v>
      </c>
      <c r="N1849" s="5" t="s">
        <v>41</v>
      </c>
      <c r="O1849" s="31">
        <v>44676.581966238402</v>
      </c>
      <c r="P1849" s="32">
        <v>44676.638782835602</v>
      </c>
      <c r="Q1849" s="28" t="s">
        <v>38</v>
      </c>
      <c r="R1849" s="29" t="s">
        <v>38</v>
      </c>
      <c r="S1849" s="28" t="s">
        <v>164</v>
      </c>
      <c r="T1849" s="28" t="s">
        <v>38</v>
      </c>
      <c r="U1849" s="5" t="s">
        <v>38</v>
      </c>
      <c r="V1849" s="28" t="s">
        <v>5617</v>
      </c>
      <c r="W1849" s="7" t="s">
        <v>38</v>
      </c>
      <c r="X1849" s="7" t="s">
        <v>38</v>
      </c>
      <c r="Y1849" s="5" t="s">
        <v>38</v>
      </c>
      <c r="Z1849" s="5" t="s">
        <v>38</v>
      </c>
      <c r="AA1849" s="6" t="s">
        <v>38</v>
      </c>
      <c r="AB1849" s="6" t="s">
        <v>38</v>
      </c>
      <c r="AC1849" s="6" t="s">
        <v>38</v>
      </c>
      <c r="AD1849" s="6" t="s">
        <v>38</v>
      </c>
      <c r="AE1849" s="6" t="s">
        <v>38</v>
      </c>
    </row>
    <row r="1850" spans="1:31" ht="30" x14ac:dyDescent="0.35">
      <c r="A1850" s="28" t="s">
        <v>5683</v>
      </c>
      <c r="B1850" s="6" t="s">
        <v>5684</v>
      </c>
      <c r="C1850" s="6" t="s">
        <v>1291</v>
      </c>
      <c r="D1850" s="7" t="s">
        <v>5646</v>
      </c>
      <c r="E1850" s="28" t="s">
        <v>5647</v>
      </c>
      <c r="F1850" s="5" t="s">
        <v>22</v>
      </c>
      <c r="G1850" s="6" t="s">
        <v>186</v>
      </c>
      <c r="H1850" s="6" t="s">
        <v>5685</v>
      </c>
      <c r="I1850" s="6" t="s">
        <v>7819</v>
      </c>
      <c r="J1850" s="8" t="s">
        <v>5615</v>
      </c>
      <c r="K1850" s="5" t="s">
        <v>5616</v>
      </c>
      <c r="L1850" s="7" t="s">
        <v>3158</v>
      </c>
      <c r="M1850" s="9">
        <v>0</v>
      </c>
      <c r="N1850" s="5" t="s">
        <v>41</v>
      </c>
      <c r="O1850" s="31">
        <v>44676.581966400503</v>
      </c>
      <c r="P1850" s="32">
        <v>44676.638782638896</v>
      </c>
      <c r="Q1850" s="28" t="s">
        <v>38</v>
      </c>
      <c r="R1850" s="29" t="s">
        <v>38</v>
      </c>
      <c r="S1850" s="28" t="s">
        <v>164</v>
      </c>
      <c r="T1850" s="28" t="s">
        <v>287</v>
      </c>
      <c r="U1850" s="5" t="s">
        <v>176</v>
      </c>
      <c r="V1850" s="28" t="s">
        <v>5617</v>
      </c>
      <c r="W1850" s="7" t="s">
        <v>5686</v>
      </c>
      <c r="X1850" s="7" t="s">
        <v>38</v>
      </c>
      <c r="Y1850" s="5" t="s">
        <v>179</v>
      </c>
      <c r="Z1850" s="5" t="s">
        <v>38</v>
      </c>
      <c r="AA1850" s="6" t="s">
        <v>38</v>
      </c>
      <c r="AB1850" s="6" t="s">
        <v>38</v>
      </c>
      <c r="AC1850" s="6" t="s">
        <v>38</v>
      </c>
      <c r="AD1850" s="6" t="s">
        <v>38</v>
      </c>
      <c r="AE1850" s="6" t="s">
        <v>38</v>
      </c>
    </row>
    <row r="1851" spans="1:31" ht="20" x14ac:dyDescent="0.35">
      <c r="A1851" s="28" t="s">
        <v>5687</v>
      </c>
      <c r="B1851" s="6" t="s">
        <v>5688</v>
      </c>
      <c r="C1851" s="6" t="s">
        <v>1291</v>
      </c>
      <c r="D1851" s="7" t="s">
        <v>5646</v>
      </c>
      <c r="E1851" s="28" t="s">
        <v>5647</v>
      </c>
      <c r="F1851" s="5" t="s">
        <v>159</v>
      </c>
      <c r="G1851" s="6" t="s">
        <v>209</v>
      </c>
      <c r="H1851" s="6" t="s">
        <v>5689</v>
      </c>
      <c r="I1851" s="6" t="s">
        <v>7868</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5690</v>
      </c>
      <c r="B1852" s="6" t="s">
        <v>5691</v>
      </c>
      <c r="C1852" s="6" t="s">
        <v>1291</v>
      </c>
      <c r="D1852" s="7" t="s">
        <v>5646</v>
      </c>
      <c r="E1852" s="28" t="s">
        <v>5647</v>
      </c>
      <c r="F1852" s="5" t="s">
        <v>22</v>
      </c>
      <c r="G1852" s="6" t="s">
        <v>186</v>
      </c>
      <c r="H1852" s="6" t="s">
        <v>5692</v>
      </c>
      <c r="I1852" s="6" t="s">
        <v>7868</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5693</v>
      </c>
      <c r="X1852" s="7" t="s">
        <v>38</v>
      </c>
      <c r="Y1852" s="5" t="s">
        <v>179</v>
      </c>
      <c r="Z1852" s="5" t="s">
        <v>38</v>
      </c>
      <c r="AA1852" s="6" t="s">
        <v>38</v>
      </c>
      <c r="AB1852" s="6" t="s">
        <v>38</v>
      </c>
      <c r="AC1852" s="6" t="s">
        <v>38</v>
      </c>
      <c r="AD1852" s="6" t="s">
        <v>38</v>
      </c>
      <c r="AE1852" s="6" t="s">
        <v>38</v>
      </c>
    </row>
    <row r="1853" spans="1:31" ht="20" x14ac:dyDescent="0.35">
      <c r="A1853" s="28" t="s">
        <v>5694</v>
      </c>
      <c r="B1853" s="6" t="s">
        <v>5695</v>
      </c>
      <c r="C1853" s="6" t="s">
        <v>1291</v>
      </c>
      <c r="D1853" s="7" t="s">
        <v>5646</v>
      </c>
      <c r="E1853" s="28" t="s">
        <v>5647</v>
      </c>
      <c r="F1853" s="5" t="s">
        <v>159</v>
      </c>
      <c r="G1853" s="6" t="s">
        <v>209</v>
      </c>
      <c r="H1853" s="6" t="s">
        <v>5696</v>
      </c>
      <c r="I1853" s="6" t="s">
        <v>7868</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5697</v>
      </c>
      <c r="B1854" s="6" t="s">
        <v>5698</v>
      </c>
      <c r="C1854" s="6" t="s">
        <v>1291</v>
      </c>
      <c r="D1854" s="7" t="s">
        <v>5646</v>
      </c>
      <c r="E1854" s="28" t="s">
        <v>5647</v>
      </c>
      <c r="F1854" s="5" t="s">
        <v>159</v>
      </c>
      <c r="G1854" s="6" t="s">
        <v>209</v>
      </c>
      <c r="H1854" s="6" t="s">
        <v>5699</v>
      </c>
      <c r="I1854" s="6" t="s">
        <v>7833</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5192</v>
      </c>
      <c r="W1854" s="7" t="s">
        <v>38</v>
      </c>
      <c r="X1854" s="7" t="s">
        <v>38</v>
      </c>
      <c r="Y1854" s="5" t="s">
        <v>38</v>
      </c>
      <c r="Z1854" s="5" t="s">
        <v>38</v>
      </c>
      <c r="AA1854" s="6" t="s">
        <v>38</v>
      </c>
      <c r="AB1854" s="6" t="s">
        <v>38</v>
      </c>
      <c r="AC1854" s="6" t="s">
        <v>38</v>
      </c>
      <c r="AD1854" s="6" t="s">
        <v>38</v>
      </c>
      <c r="AE1854" s="6" t="s">
        <v>38</v>
      </c>
    </row>
    <row r="1855" spans="1:31" ht="20" x14ac:dyDescent="0.35">
      <c r="A1855" s="28" t="s">
        <v>5700</v>
      </c>
      <c r="B1855" s="6" t="s">
        <v>5701</v>
      </c>
      <c r="C1855" s="6" t="s">
        <v>1291</v>
      </c>
      <c r="D1855" s="7" t="s">
        <v>5646</v>
      </c>
      <c r="E1855" s="28" t="s">
        <v>5647</v>
      </c>
      <c r="F1855" s="5" t="s">
        <v>159</v>
      </c>
      <c r="G1855" s="6" t="s">
        <v>209</v>
      </c>
      <c r="H1855" s="6" t="s">
        <v>5702</v>
      </c>
      <c r="I1855" s="6" t="s">
        <v>7820</v>
      </c>
      <c r="J1855" s="8" t="s">
        <v>248</v>
      </c>
      <c r="K1855" s="5" t="s">
        <v>249</v>
      </c>
      <c r="L1855" s="7" t="s">
        <v>250</v>
      </c>
      <c r="M1855" s="9">
        <v>0</v>
      </c>
      <c r="N1855" s="5" t="s">
        <v>41</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5703</v>
      </c>
      <c r="B1856" s="6" t="s">
        <v>5704</v>
      </c>
      <c r="C1856" s="6" t="s">
        <v>1291</v>
      </c>
      <c r="D1856" s="7" t="s">
        <v>5646</v>
      </c>
      <c r="E1856" s="28" t="s">
        <v>5647</v>
      </c>
      <c r="F1856" s="5" t="s">
        <v>22</v>
      </c>
      <c r="G1856" s="6" t="s">
        <v>186</v>
      </c>
      <c r="H1856" s="6" t="s">
        <v>5705</v>
      </c>
      <c r="I1856" s="6" t="s">
        <v>7820</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5706</v>
      </c>
      <c r="X1856" s="7" t="s">
        <v>38</v>
      </c>
      <c r="Y1856" s="5" t="s">
        <v>179</v>
      </c>
      <c r="Z1856" s="5" t="s">
        <v>38</v>
      </c>
      <c r="AA1856" s="6" t="s">
        <v>38</v>
      </c>
      <c r="AB1856" s="6" t="s">
        <v>38</v>
      </c>
      <c r="AC1856" s="6" t="s">
        <v>38</v>
      </c>
      <c r="AD1856" s="6" t="s">
        <v>38</v>
      </c>
      <c r="AE1856" s="6" t="s">
        <v>38</v>
      </c>
    </row>
    <row r="1857" spans="1:31" ht="30" x14ac:dyDescent="0.35">
      <c r="A1857" s="28" t="s">
        <v>5707</v>
      </c>
      <c r="B1857" s="6" t="s">
        <v>5708</v>
      </c>
      <c r="C1857" s="6" t="s">
        <v>1291</v>
      </c>
      <c r="D1857" s="7" t="s">
        <v>5646</v>
      </c>
      <c r="E1857" s="28" t="s">
        <v>5647</v>
      </c>
      <c r="F1857" s="5" t="s">
        <v>22</v>
      </c>
      <c r="G1857" s="6" t="s">
        <v>186</v>
      </c>
      <c r="H1857" s="6" t="s">
        <v>5709</v>
      </c>
      <c r="I1857" s="6" t="s">
        <v>7820</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5710</v>
      </c>
      <c r="X1857" s="7" t="s">
        <v>38</v>
      </c>
      <c r="Y1857" s="5" t="s">
        <v>179</v>
      </c>
      <c r="Z1857" s="5" t="s">
        <v>38</v>
      </c>
      <c r="AA1857" s="6" t="s">
        <v>38</v>
      </c>
      <c r="AB1857" s="6" t="s">
        <v>38</v>
      </c>
      <c r="AC1857" s="6" t="s">
        <v>38</v>
      </c>
      <c r="AD1857" s="6" t="s">
        <v>38</v>
      </c>
      <c r="AE1857" s="6" t="s">
        <v>38</v>
      </c>
    </row>
    <row r="1858" spans="1:31" ht="30" x14ac:dyDescent="0.35">
      <c r="A1858" s="28" t="s">
        <v>5711</v>
      </c>
      <c r="B1858" s="6" t="s">
        <v>5712</v>
      </c>
      <c r="C1858" s="6" t="s">
        <v>1291</v>
      </c>
      <c r="D1858" s="7" t="s">
        <v>5713</v>
      </c>
      <c r="E1858" s="28" t="s">
        <v>5714</v>
      </c>
      <c r="F1858" s="5" t="s">
        <v>159</v>
      </c>
      <c r="G1858" s="6" t="s">
        <v>37</v>
      </c>
      <c r="H1858" s="6" t="s">
        <v>5715</v>
      </c>
      <c r="I1858" s="6" t="s">
        <v>7908</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5716</v>
      </c>
      <c r="B1859" s="6" t="s">
        <v>5717</v>
      </c>
      <c r="C1859" s="6" t="s">
        <v>1291</v>
      </c>
      <c r="D1859" s="7" t="s">
        <v>5713</v>
      </c>
      <c r="E1859" s="28" t="s">
        <v>5714</v>
      </c>
      <c r="F1859" s="5" t="s">
        <v>159</v>
      </c>
      <c r="G1859" s="6" t="s">
        <v>37</v>
      </c>
      <c r="H1859" s="6" t="s">
        <v>5718</v>
      </c>
      <c r="I1859" s="6" t="s">
        <v>7908</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5719</v>
      </c>
      <c r="B1860" s="6" t="s">
        <v>5720</v>
      </c>
      <c r="C1860" s="6" t="s">
        <v>1291</v>
      </c>
      <c r="D1860" s="7" t="s">
        <v>5713</v>
      </c>
      <c r="E1860" s="28" t="s">
        <v>5714</v>
      </c>
      <c r="F1860" s="5" t="s">
        <v>22</v>
      </c>
      <c r="G1860" s="6" t="s">
        <v>186</v>
      </c>
      <c r="H1860" s="6" t="s">
        <v>5721</v>
      </c>
      <c r="I1860" s="6" t="s">
        <v>7908</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5722</v>
      </c>
      <c r="X1860" s="7" t="s">
        <v>38</v>
      </c>
      <c r="Y1860" s="5" t="s">
        <v>179</v>
      </c>
      <c r="Z1860" s="5" t="s">
        <v>38</v>
      </c>
      <c r="AA1860" s="6" t="s">
        <v>38</v>
      </c>
      <c r="AB1860" s="6" t="s">
        <v>38</v>
      </c>
      <c r="AC1860" s="6" t="s">
        <v>38</v>
      </c>
      <c r="AD1860" s="6" t="s">
        <v>38</v>
      </c>
      <c r="AE1860" s="6" t="s">
        <v>38</v>
      </c>
    </row>
    <row r="1861" spans="1:31" ht="30" x14ac:dyDescent="0.35">
      <c r="A1861" s="28" t="s">
        <v>5723</v>
      </c>
      <c r="B1861" s="6" t="s">
        <v>5724</v>
      </c>
      <c r="C1861" s="6" t="s">
        <v>1291</v>
      </c>
      <c r="D1861" s="7" t="s">
        <v>5713</v>
      </c>
      <c r="E1861" s="28" t="s">
        <v>5714</v>
      </c>
      <c r="F1861" s="5" t="s">
        <v>22</v>
      </c>
      <c r="G1861" s="6" t="s">
        <v>186</v>
      </c>
      <c r="H1861" s="6" t="s">
        <v>5725</v>
      </c>
      <c r="I1861" s="6" t="s">
        <v>7908</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5726</v>
      </c>
      <c r="X1861" s="7" t="s">
        <v>38</v>
      </c>
      <c r="Y1861" s="5" t="s">
        <v>179</v>
      </c>
      <c r="Z1861" s="5" t="s">
        <v>38</v>
      </c>
      <c r="AA1861" s="6" t="s">
        <v>38</v>
      </c>
      <c r="AB1861" s="6" t="s">
        <v>38</v>
      </c>
      <c r="AC1861" s="6" t="s">
        <v>38</v>
      </c>
      <c r="AD1861" s="6" t="s">
        <v>38</v>
      </c>
      <c r="AE1861" s="6" t="s">
        <v>38</v>
      </c>
    </row>
    <row r="1862" spans="1:31" ht="30" x14ac:dyDescent="0.35">
      <c r="A1862" s="28" t="s">
        <v>5727</v>
      </c>
      <c r="B1862" s="6" t="s">
        <v>5728</v>
      </c>
      <c r="C1862" s="6" t="s">
        <v>1291</v>
      </c>
      <c r="D1862" s="7" t="s">
        <v>5713</v>
      </c>
      <c r="E1862" s="28" t="s">
        <v>5714</v>
      </c>
      <c r="F1862" s="5" t="s">
        <v>22</v>
      </c>
      <c r="G1862" s="6" t="s">
        <v>186</v>
      </c>
      <c r="H1862" s="6" t="s">
        <v>5729</v>
      </c>
      <c r="I1862" s="6" t="s">
        <v>7908</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5730</v>
      </c>
      <c r="X1862" s="7" t="s">
        <v>38</v>
      </c>
      <c r="Y1862" s="5" t="s">
        <v>179</v>
      </c>
      <c r="Z1862" s="5" t="s">
        <v>38</v>
      </c>
      <c r="AA1862" s="6" t="s">
        <v>38</v>
      </c>
      <c r="AB1862" s="6" t="s">
        <v>38</v>
      </c>
      <c r="AC1862" s="6" t="s">
        <v>38</v>
      </c>
      <c r="AD1862" s="6" t="s">
        <v>38</v>
      </c>
      <c r="AE1862" s="6" t="s">
        <v>38</v>
      </c>
    </row>
    <row r="1863" spans="1:31" ht="30" x14ac:dyDescent="0.35">
      <c r="A1863" s="28" t="s">
        <v>5731</v>
      </c>
      <c r="B1863" s="6" t="s">
        <v>5732</v>
      </c>
      <c r="C1863" s="6" t="s">
        <v>1291</v>
      </c>
      <c r="D1863" s="7" t="s">
        <v>5713</v>
      </c>
      <c r="E1863" s="28" t="s">
        <v>5714</v>
      </c>
      <c r="F1863" s="5" t="s">
        <v>22</v>
      </c>
      <c r="G1863" s="6" t="s">
        <v>186</v>
      </c>
      <c r="H1863" s="6" t="s">
        <v>5729</v>
      </c>
      <c r="I1863" s="6" t="s">
        <v>7908</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5733</v>
      </c>
      <c r="X1863" s="7" t="s">
        <v>38</v>
      </c>
      <c r="Y1863" s="5" t="s">
        <v>179</v>
      </c>
      <c r="Z1863" s="5" t="s">
        <v>38</v>
      </c>
      <c r="AA1863" s="6" t="s">
        <v>38</v>
      </c>
      <c r="AB1863" s="6" t="s">
        <v>38</v>
      </c>
      <c r="AC1863" s="6" t="s">
        <v>38</v>
      </c>
      <c r="AD1863" s="6" t="s">
        <v>38</v>
      </c>
      <c r="AE1863" s="6" t="s">
        <v>38</v>
      </c>
    </row>
    <row r="1864" spans="1:31" ht="30" x14ac:dyDescent="0.35">
      <c r="A1864" s="28" t="s">
        <v>5734</v>
      </c>
      <c r="B1864" s="6" t="s">
        <v>5735</v>
      </c>
      <c r="C1864" s="6" t="s">
        <v>1291</v>
      </c>
      <c r="D1864" s="7" t="s">
        <v>5713</v>
      </c>
      <c r="E1864" s="28" t="s">
        <v>5714</v>
      </c>
      <c r="F1864" s="5" t="s">
        <v>159</v>
      </c>
      <c r="G1864" s="6" t="s">
        <v>37</v>
      </c>
      <c r="H1864" s="6" t="s">
        <v>5736</v>
      </c>
      <c r="I1864" s="6" t="s">
        <v>7851</v>
      </c>
      <c r="J1864" s="8" t="s">
        <v>3193</v>
      </c>
      <c r="K1864" s="5" t="s">
        <v>3194</v>
      </c>
      <c r="L1864" s="7" t="s">
        <v>3195</v>
      </c>
      <c r="M1864" s="9">
        <v>0</v>
      </c>
      <c r="N1864" s="5" t="s">
        <v>41</v>
      </c>
      <c r="O1864" s="31">
        <v>44676.582461111102</v>
      </c>
      <c r="P1864" s="32">
        <v>44676.671489814798</v>
      </c>
      <c r="Q1864" s="28" t="s">
        <v>38</v>
      </c>
      <c r="R1864" s="29" t="s">
        <v>38</v>
      </c>
      <c r="S1864" s="28" t="s">
        <v>164</v>
      </c>
      <c r="T1864" s="28" t="s">
        <v>38</v>
      </c>
      <c r="U1864" s="5" t="s">
        <v>38</v>
      </c>
      <c r="V1864" s="28" t="s">
        <v>3196</v>
      </c>
      <c r="W1864" s="7" t="s">
        <v>38</v>
      </c>
      <c r="X1864" s="7" t="s">
        <v>38</v>
      </c>
      <c r="Y1864" s="5" t="s">
        <v>38</v>
      </c>
      <c r="Z1864" s="5" t="s">
        <v>38</v>
      </c>
      <c r="AA1864" s="6" t="s">
        <v>38</v>
      </c>
      <c r="AB1864" s="6" t="s">
        <v>38</v>
      </c>
      <c r="AC1864" s="6" t="s">
        <v>38</v>
      </c>
      <c r="AD1864" s="6" t="s">
        <v>38</v>
      </c>
      <c r="AE1864" s="6" t="s">
        <v>38</v>
      </c>
    </row>
    <row r="1865" spans="1:31" ht="20" x14ac:dyDescent="0.35">
      <c r="A1865" s="28" t="s">
        <v>5737</v>
      </c>
      <c r="B1865" s="6" t="s">
        <v>5738</v>
      </c>
      <c r="C1865" s="6" t="s">
        <v>1291</v>
      </c>
      <c r="D1865" s="7" t="s">
        <v>5713</v>
      </c>
      <c r="E1865" s="28" t="s">
        <v>5714</v>
      </c>
      <c r="F1865" s="5" t="s">
        <v>432</v>
      </c>
      <c r="G1865" s="6" t="s">
        <v>37</v>
      </c>
      <c r="H1865" s="6" t="s">
        <v>5739</v>
      </c>
      <c r="I1865" s="6" t="s">
        <v>7851</v>
      </c>
      <c r="J1865" s="8" t="s">
        <v>3193</v>
      </c>
      <c r="K1865" s="5" t="s">
        <v>3194</v>
      </c>
      <c r="L1865" s="7" t="s">
        <v>3195</v>
      </c>
      <c r="M1865" s="9">
        <v>0</v>
      </c>
      <c r="N1865" s="5" t="s">
        <v>41</v>
      </c>
      <c r="O1865" s="31">
        <v>44676.582461111102</v>
      </c>
      <c r="P1865" s="32">
        <v>44676.671489930603</v>
      </c>
      <c r="Q1865" s="28" t="s">
        <v>38</v>
      </c>
      <c r="R1865" s="29" t="s">
        <v>38</v>
      </c>
      <c r="S1865" s="28" t="s">
        <v>164</v>
      </c>
      <c r="T1865" s="28" t="s">
        <v>38</v>
      </c>
      <c r="U1865" s="5" t="s">
        <v>38</v>
      </c>
      <c r="V1865" s="28" t="s">
        <v>3196</v>
      </c>
      <c r="W1865" s="7" t="s">
        <v>38</v>
      </c>
      <c r="X1865" s="7" t="s">
        <v>38</v>
      </c>
      <c r="Y1865" s="5" t="s">
        <v>38</v>
      </c>
      <c r="Z1865" s="5" t="s">
        <v>38</v>
      </c>
      <c r="AA1865" s="6" t="s">
        <v>38</v>
      </c>
      <c r="AB1865" s="6" t="s">
        <v>52</v>
      </c>
      <c r="AC1865" s="6" t="s">
        <v>38</v>
      </c>
      <c r="AD1865" s="6" t="s">
        <v>38</v>
      </c>
      <c r="AE1865" s="6" t="s">
        <v>38</v>
      </c>
    </row>
    <row r="1866" spans="1:31" ht="20" x14ac:dyDescent="0.35">
      <c r="A1866" s="28" t="s">
        <v>5740</v>
      </c>
      <c r="B1866" s="6" t="s">
        <v>5741</v>
      </c>
      <c r="C1866" s="6" t="s">
        <v>1291</v>
      </c>
      <c r="D1866" s="7" t="s">
        <v>5713</v>
      </c>
      <c r="E1866" s="28" t="s">
        <v>5714</v>
      </c>
      <c r="F1866" s="5" t="s">
        <v>22</v>
      </c>
      <c r="G1866" s="6" t="s">
        <v>186</v>
      </c>
      <c r="H1866" s="6" t="s">
        <v>5742</v>
      </c>
      <c r="I1866" s="6" t="s">
        <v>7851</v>
      </c>
      <c r="J1866" s="8" t="s">
        <v>3193</v>
      </c>
      <c r="K1866" s="5" t="s">
        <v>3194</v>
      </c>
      <c r="L1866" s="7" t="s">
        <v>3195</v>
      </c>
      <c r="M1866" s="9">
        <v>0</v>
      </c>
      <c r="N1866" s="5" t="s">
        <v>41</v>
      </c>
      <c r="O1866" s="31">
        <v>44676.582461307902</v>
      </c>
      <c r="P1866" s="32">
        <v>44676.671490127301</v>
      </c>
      <c r="Q1866" s="28" t="s">
        <v>38</v>
      </c>
      <c r="R1866" s="29" t="s">
        <v>38</v>
      </c>
      <c r="S1866" s="28" t="s">
        <v>164</v>
      </c>
      <c r="T1866" s="28" t="s">
        <v>2086</v>
      </c>
      <c r="U1866" s="5" t="s">
        <v>462</v>
      </c>
      <c r="V1866" s="28" t="s">
        <v>3196</v>
      </c>
      <c r="W1866" s="7" t="s">
        <v>5743</v>
      </c>
      <c r="X1866" s="7" t="s">
        <v>38</v>
      </c>
      <c r="Y1866" s="5" t="s">
        <v>179</v>
      </c>
      <c r="Z1866" s="5" t="s">
        <v>38</v>
      </c>
      <c r="AA1866" s="6" t="s">
        <v>38</v>
      </c>
      <c r="AB1866" s="6" t="s">
        <v>38</v>
      </c>
      <c r="AC1866" s="6" t="s">
        <v>38</v>
      </c>
      <c r="AD1866" s="6" t="s">
        <v>38</v>
      </c>
      <c r="AE1866" s="6" t="s">
        <v>38</v>
      </c>
    </row>
    <row r="1867" spans="1:31" ht="20" x14ac:dyDescent="0.35">
      <c r="A1867" s="28" t="s">
        <v>5744</v>
      </c>
      <c r="B1867" s="6" t="s">
        <v>5745</v>
      </c>
      <c r="C1867" s="6" t="s">
        <v>1291</v>
      </c>
      <c r="D1867" s="7" t="s">
        <v>5713</v>
      </c>
      <c r="E1867" s="28" t="s">
        <v>5714</v>
      </c>
      <c r="F1867" s="5" t="s">
        <v>159</v>
      </c>
      <c r="G1867" s="6" t="s">
        <v>37</v>
      </c>
      <c r="H1867" s="6" t="s">
        <v>5746</v>
      </c>
      <c r="I1867" s="6" t="s">
        <v>7851</v>
      </c>
      <c r="J1867" s="8" t="s">
        <v>3201</v>
      </c>
      <c r="K1867" s="5" t="s">
        <v>3202</v>
      </c>
      <c r="L1867" s="7" t="s">
        <v>3203</v>
      </c>
      <c r="M1867" s="9">
        <v>0</v>
      </c>
      <c r="N1867" s="5" t="s">
        <v>41</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5747</v>
      </c>
      <c r="B1868" s="6" t="s">
        <v>5748</v>
      </c>
      <c r="C1868" s="6" t="s">
        <v>1291</v>
      </c>
      <c r="D1868" s="7" t="s">
        <v>5713</v>
      </c>
      <c r="E1868" s="28" t="s">
        <v>5714</v>
      </c>
      <c r="F1868" s="5" t="s">
        <v>281</v>
      </c>
      <c r="G1868" s="6" t="s">
        <v>197</v>
      </c>
      <c r="H1868" s="6" t="s">
        <v>5749</v>
      </c>
      <c r="I1868" s="6" t="s">
        <v>7851</v>
      </c>
      <c r="J1868" s="8" t="s">
        <v>3201</v>
      </c>
      <c r="K1868" s="5" t="s">
        <v>3202</v>
      </c>
      <c r="L1868" s="7" t="s">
        <v>3203</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5750</v>
      </c>
      <c r="B1869" s="6" t="s">
        <v>5751</v>
      </c>
      <c r="C1869" s="6" t="s">
        <v>1291</v>
      </c>
      <c r="D1869" s="7" t="s">
        <v>5713</v>
      </c>
      <c r="E1869" s="28" t="s">
        <v>5714</v>
      </c>
      <c r="F1869" s="5" t="s">
        <v>281</v>
      </c>
      <c r="G1869" s="6" t="s">
        <v>197</v>
      </c>
      <c r="H1869" s="6" t="s">
        <v>5749</v>
      </c>
      <c r="I1869" s="6" t="s">
        <v>7851</v>
      </c>
      <c r="J1869" s="8" t="s">
        <v>3201</v>
      </c>
      <c r="K1869" s="5" t="s">
        <v>3202</v>
      </c>
      <c r="L1869" s="7" t="s">
        <v>3203</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5752</v>
      </c>
      <c r="B1870" s="6" t="s">
        <v>5753</v>
      </c>
      <c r="C1870" s="6" t="s">
        <v>1291</v>
      </c>
      <c r="D1870" s="7" t="s">
        <v>5713</v>
      </c>
      <c r="E1870" s="28" t="s">
        <v>5714</v>
      </c>
      <c r="F1870" s="5" t="s">
        <v>281</v>
      </c>
      <c r="G1870" s="6" t="s">
        <v>197</v>
      </c>
      <c r="H1870" s="6" t="s">
        <v>5754</v>
      </c>
      <c r="I1870" s="6" t="s">
        <v>7855</v>
      </c>
      <c r="J1870" s="8" t="s">
        <v>5755</v>
      </c>
      <c r="K1870" s="5" t="s">
        <v>5756</v>
      </c>
      <c r="L1870" s="7" t="s">
        <v>5757</v>
      </c>
      <c r="M1870" s="9">
        <v>0</v>
      </c>
      <c r="N1870" s="5" t="s">
        <v>41</v>
      </c>
      <c r="O1870" s="31">
        <v>44676.582473414397</v>
      </c>
      <c r="P1870" s="32">
        <v>44676.671490821798</v>
      </c>
      <c r="Q1870" s="28" t="s">
        <v>38</v>
      </c>
      <c r="R1870" s="29" t="s">
        <v>38</v>
      </c>
      <c r="S1870" s="28" t="s">
        <v>164</v>
      </c>
      <c r="T1870" s="28" t="s">
        <v>270</v>
      </c>
      <c r="U1870" s="5" t="s">
        <v>176</v>
      </c>
      <c r="V1870" s="28" t="s">
        <v>5758</v>
      </c>
      <c r="W1870" s="7" t="s">
        <v>38</v>
      </c>
      <c r="X1870" s="7" t="s">
        <v>38</v>
      </c>
      <c r="Y1870" s="5" t="s">
        <v>204</v>
      </c>
      <c r="Z1870" s="5" t="s">
        <v>38</v>
      </c>
      <c r="AA1870" s="6" t="s">
        <v>38</v>
      </c>
      <c r="AB1870" s="6" t="s">
        <v>38</v>
      </c>
      <c r="AC1870" s="6" t="s">
        <v>38</v>
      </c>
      <c r="AD1870" s="6" t="s">
        <v>38</v>
      </c>
      <c r="AE1870" s="6" t="s">
        <v>38</v>
      </c>
    </row>
    <row r="1871" spans="1:31" ht="21" x14ac:dyDescent="0.35">
      <c r="A1871" s="28" t="s">
        <v>5759</v>
      </c>
      <c r="B1871" s="6" t="s">
        <v>5753</v>
      </c>
      <c r="C1871" s="6" t="s">
        <v>1291</v>
      </c>
      <c r="D1871" s="7" t="s">
        <v>5713</v>
      </c>
      <c r="E1871" s="28" t="s">
        <v>5714</v>
      </c>
      <c r="F1871" s="5" t="s">
        <v>281</v>
      </c>
      <c r="G1871" s="6" t="s">
        <v>197</v>
      </c>
      <c r="H1871" s="6" t="s">
        <v>5754</v>
      </c>
      <c r="I1871" s="6" t="s">
        <v>7855</v>
      </c>
      <c r="J1871" s="8" t="s">
        <v>5755</v>
      </c>
      <c r="K1871" s="5" t="s">
        <v>5756</v>
      </c>
      <c r="L1871" s="7" t="s">
        <v>5757</v>
      </c>
      <c r="M1871" s="9">
        <v>0</v>
      </c>
      <c r="N1871" s="5" t="s">
        <v>41</v>
      </c>
      <c r="O1871" s="31">
        <v>44676.582473414397</v>
      </c>
      <c r="P1871" s="32">
        <v>44676.671491006899</v>
      </c>
      <c r="Q1871" s="28" t="s">
        <v>38</v>
      </c>
      <c r="R1871" s="29" t="s">
        <v>38</v>
      </c>
      <c r="S1871" s="28" t="s">
        <v>164</v>
      </c>
      <c r="T1871" s="28" t="s">
        <v>4331</v>
      </c>
      <c r="U1871" s="5" t="s">
        <v>176</v>
      </c>
      <c r="V1871" s="28" t="s">
        <v>5758</v>
      </c>
      <c r="W1871" s="7" t="s">
        <v>38</v>
      </c>
      <c r="X1871" s="7" t="s">
        <v>38</v>
      </c>
      <c r="Y1871" s="5" t="s">
        <v>204</v>
      </c>
      <c r="Z1871" s="5" t="s">
        <v>38</v>
      </c>
      <c r="AA1871" s="6" t="s">
        <v>38</v>
      </c>
      <c r="AB1871" s="6" t="s">
        <v>38</v>
      </c>
      <c r="AC1871" s="6" t="s">
        <v>38</v>
      </c>
      <c r="AD1871" s="6" t="s">
        <v>38</v>
      </c>
      <c r="AE1871" s="6" t="s">
        <v>38</v>
      </c>
    </row>
    <row r="1872" spans="1:31" ht="21" x14ac:dyDescent="0.35">
      <c r="A1872" s="28" t="s">
        <v>5760</v>
      </c>
      <c r="B1872" s="6" t="s">
        <v>5753</v>
      </c>
      <c r="C1872" s="6" t="s">
        <v>1291</v>
      </c>
      <c r="D1872" s="7" t="s">
        <v>5713</v>
      </c>
      <c r="E1872" s="28" t="s">
        <v>5714</v>
      </c>
      <c r="F1872" s="5" t="s">
        <v>281</v>
      </c>
      <c r="G1872" s="6" t="s">
        <v>197</v>
      </c>
      <c r="H1872" s="6" t="s">
        <v>5754</v>
      </c>
      <c r="I1872" s="6" t="s">
        <v>7823</v>
      </c>
      <c r="J1872" s="34">
        <v>494</v>
      </c>
      <c r="K1872" s="5" t="s">
        <v>7835</v>
      </c>
      <c r="L1872" s="7" t="s">
        <v>7836</v>
      </c>
      <c r="M1872" s="9">
        <v>0</v>
      </c>
      <c r="N1872" s="5" t="s">
        <v>41</v>
      </c>
      <c r="O1872" s="31">
        <v>44676.582473576404</v>
      </c>
      <c r="P1872" s="32">
        <v>44676.671491006899</v>
      </c>
      <c r="Q1872" s="28" t="s">
        <v>38</v>
      </c>
      <c r="R1872" s="29" t="s">
        <v>38</v>
      </c>
      <c r="S1872" s="28" t="s">
        <v>164</v>
      </c>
      <c r="T1872" s="28" t="s">
        <v>251</v>
      </c>
      <c r="U1872" s="5" t="s">
        <v>176</v>
      </c>
      <c r="V1872" s="28" t="s">
        <v>5758</v>
      </c>
      <c r="W1872" s="7" t="s">
        <v>38</v>
      </c>
      <c r="X1872" s="7" t="s">
        <v>38</v>
      </c>
      <c r="Y1872" s="5" t="s">
        <v>204</v>
      </c>
      <c r="Z1872" s="5" t="s">
        <v>38</v>
      </c>
      <c r="AA1872" s="6" t="s">
        <v>38</v>
      </c>
      <c r="AB1872" s="6" t="s">
        <v>38</v>
      </c>
      <c r="AC1872" s="6" t="s">
        <v>38</v>
      </c>
      <c r="AD1872" s="6" t="s">
        <v>38</v>
      </c>
      <c r="AE1872" s="6" t="s">
        <v>38</v>
      </c>
    </row>
    <row r="1873" spans="1:31" ht="21" x14ac:dyDescent="0.35">
      <c r="A1873" s="28" t="s">
        <v>5761</v>
      </c>
      <c r="B1873" s="6" t="s">
        <v>5753</v>
      </c>
      <c r="C1873" s="6" t="s">
        <v>1291</v>
      </c>
      <c r="D1873" s="7" t="s">
        <v>5713</v>
      </c>
      <c r="E1873" s="28" t="s">
        <v>5714</v>
      </c>
      <c r="F1873" s="5" t="s">
        <v>281</v>
      </c>
      <c r="G1873" s="6" t="s">
        <v>197</v>
      </c>
      <c r="H1873" s="6" t="s">
        <v>5754</v>
      </c>
      <c r="I1873" s="6" t="s">
        <v>7855</v>
      </c>
      <c r="J1873" s="8" t="s">
        <v>5755</v>
      </c>
      <c r="K1873" s="5" t="s">
        <v>5756</v>
      </c>
      <c r="L1873" s="7" t="s">
        <v>5757</v>
      </c>
      <c r="M1873" s="9">
        <v>0</v>
      </c>
      <c r="N1873" s="5" t="s">
        <v>41</v>
      </c>
      <c r="O1873" s="31">
        <v>44676.582473761599</v>
      </c>
      <c r="P1873" s="32">
        <v>44676.671491203699</v>
      </c>
      <c r="Q1873" s="28" t="s">
        <v>38</v>
      </c>
      <c r="R1873" s="29" t="s">
        <v>38</v>
      </c>
      <c r="S1873" s="28" t="s">
        <v>164</v>
      </c>
      <c r="T1873" s="28" t="s">
        <v>5762</v>
      </c>
      <c r="U1873" s="5" t="s">
        <v>176</v>
      </c>
      <c r="V1873" s="28" t="s">
        <v>5758</v>
      </c>
      <c r="W1873" s="7" t="s">
        <v>38</v>
      </c>
      <c r="X1873" s="7" t="s">
        <v>38</v>
      </c>
      <c r="Y1873" s="5" t="s">
        <v>204</v>
      </c>
      <c r="Z1873" s="5" t="s">
        <v>38</v>
      </c>
      <c r="AA1873" s="6" t="s">
        <v>38</v>
      </c>
      <c r="AB1873" s="6" t="s">
        <v>38</v>
      </c>
      <c r="AC1873" s="6" t="s">
        <v>38</v>
      </c>
      <c r="AD1873" s="6" t="s">
        <v>38</v>
      </c>
      <c r="AE1873" s="6" t="s">
        <v>38</v>
      </c>
    </row>
    <row r="1874" spans="1:31" ht="21" x14ac:dyDescent="0.35">
      <c r="A1874" s="28" t="s">
        <v>5763</v>
      </c>
      <c r="B1874" s="6" t="s">
        <v>5764</v>
      </c>
      <c r="C1874" s="6" t="s">
        <v>1291</v>
      </c>
      <c r="D1874" s="7" t="s">
        <v>5713</v>
      </c>
      <c r="E1874" s="28" t="s">
        <v>5714</v>
      </c>
      <c r="F1874" s="5" t="s">
        <v>281</v>
      </c>
      <c r="G1874" s="6" t="s">
        <v>197</v>
      </c>
      <c r="H1874" s="6" t="s">
        <v>5765</v>
      </c>
      <c r="I1874" s="6" t="s">
        <v>7855</v>
      </c>
      <c r="J1874" s="8" t="s">
        <v>5766</v>
      </c>
      <c r="K1874" s="5" t="s">
        <v>5767</v>
      </c>
      <c r="L1874" s="7" t="s">
        <v>1000</v>
      </c>
      <c r="M1874" s="9">
        <v>0</v>
      </c>
      <c r="N1874" s="5" t="s">
        <v>41</v>
      </c>
      <c r="O1874" s="31">
        <v>44676.582473761599</v>
      </c>
      <c r="P1874" s="32">
        <v>44676.6714915509</v>
      </c>
      <c r="Q1874" s="28" t="s">
        <v>38</v>
      </c>
      <c r="R1874" s="29" t="s">
        <v>38</v>
      </c>
      <c r="S1874" s="28" t="s">
        <v>164</v>
      </c>
      <c r="T1874" s="28" t="s">
        <v>2373</v>
      </c>
      <c r="U1874" s="5" t="s">
        <v>176</v>
      </c>
      <c r="V1874" s="28" t="s">
        <v>5768</v>
      </c>
      <c r="W1874" s="7" t="s">
        <v>38</v>
      </c>
      <c r="X1874" s="7" t="s">
        <v>38</v>
      </c>
      <c r="Y1874" s="5" t="s">
        <v>204</v>
      </c>
      <c r="Z1874" s="5" t="s">
        <v>38</v>
      </c>
      <c r="AA1874" s="6" t="s">
        <v>38</v>
      </c>
      <c r="AB1874" s="6" t="s">
        <v>38</v>
      </c>
      <c r="AC1874" s="6" t="s">
        <v>38</v>
      </c>
      <c r="AD1874" s="6" t="s">
        <v>38</v>
      </c>
      <c r="AE1874" s="6" t="s">
        <v>38</v>
      </c>
    </row>
    <row r="1875" spans="1:31" ht="21" x14ac:dyDescent="0.35">
      <c r="A1875" s="28" t="s">
        <v>5769</v>
      </c>
      <c r="B1875" s="6" t="s">
        <v>5764</v>
      </c>
      <c r="C1875" s="6" t="s">
        <v>1291</v>
      </c>
      <c r="D1875" s="7" t="s">
        <v>5713</v>
      </c>
      <c r="E1875" s="28" t="s">
        <v>5714</v>
      </c>
      <c r="F1875" s="5" t="s">
        <v>281</v>
      </c>
      <c r="G1875" s="6" t="s">
        <v>197</v>
      </c>
      <c r="H1875" s="6" t="s">
        <v>5765</v>
      </c>
      <c r="I1875" s="6" t="s">
        <v>7855</v>
      </c>
      <c r="J1875" s="8" t="s">
        <v>5766</v>
      </c>
      <c r="K1875" s="5" t="s">
        <v>5767</v>
      </c>
      <c r="L1875" s="7" t="s">
        <v>1000</v>
      </c>
      <c r="M1875" s="9">
        <v>0</v>
      </c>
      <c r="N1875" s="5" t="s">
        <v>41</v>
      </c>
      <c r="O1875" s="31">
        <v>44676.582473958297</v>
      </c>
      <c r="P1875" s="32">
        <v>44676.671492094902</v>
      </c>
      <c r="Q1875" s="28" t="s">
        <v>38</v>
      </c>
      <c r="R1875" s="29" t="s">
        <v>38</v>
      </c>
      <c r="S1875" s="28" t="s">
        <v>164</v>
      </c>
      <c r="T1875" s="28" t="s">
        <v>1397</v>
      </c>
      <c r="U1875" s="5" t="s">
        <v>176</v>
      </c>
      <c r="V1875" s="28" t="s">
        <v>5768</v>
      </c>
      <c r="W1875" s="7" t="s">
        <v>38</v>
      </c>
      <c r="X1875" s="7" t="s">
        <v>38</v>
      </c>
      <c r="Y1875" s="5" t="s">
        <v>204</v>
      </c>
      <c r="Z1875" s="5" t="s">
        <v>38</v>
      </c>
      <c r="AA1875" s="6" t="s">
        <v>38</v>
      </c>
      <c r="AB1875" s="6" t="s">
        <v>38</v>
      </c>
      <c r="AC1875" s="6" t="s">
        <v>38</v>
      </c>
      <c r="AD1875" s="6" t="s">
        <v>38</v>
      </c>
      <c r="AE1875" s="6" t="s">
        <v>38</v>
      </c>
    </row>
    <row r="1876" spans="1:31" ht="30" x14ac:dyDescent="0.35">
      <c r="A1876" s="28" t="s">
        <v>5770</v>
      </c>
      <c r="B1876" s="6" t="s">
        <v>5771</v>
      </c>
      <c r="C1876" s="6" t="s">
        <v>1291</v>
      </c>
      <c r="D1876" s="7" t="s">
        <v>5713</v>
      </c>
      <c r="E1876" s="28" t="s">
        <v>5714</v>
      </c>
      <c r="F1876" s="5" t="s">
        <v>281</v>
      </c>
      <c r="G1876" s="6" t="s">
        <v>197</v>
      </c>
      <c r="H1876" s="6" t="s">
        <v>5772</v>
      </c>
      <c r="I1876" s="6" t="s">
        <v>7855</v>
      </c>
      <c r="J1876" s="8" t="s">
        <v>5755</v>
      </c>
      <c r="K1876" s="5" t="s">
        <v>5756</v>
      </c>
      <c r="L1876" s="7" t="s">
        <v>5757</v>
      </c>
      <c r="M1876" s="9">
        <v>0</v>
      </c>
      <c r="N1876" s="5" t="s">
        <v>41</v>
      </c>
      <c r="O1876" s="31">
        <v>44676.5824741088</v>
      </c>
      <c r="P1876" s="32">
        <v>44676.671492094902</v>
      </c>
      <c r="Q1876" s="28" t="s">
        <v>38</v>
      </c>
      <c r="R1876" s="29" t="s">
        <v>38</v>
      </c>
      <c r="S1876" s="28" t="s">
        <v>5773</v>
      </c>
      <c r="T1876" s="28" t="s">
        <v>5774</v>
      </c>
      <c r="U1876" s="5" t="s">
        <v>5775</v>
      </c>
      <c r="V1876" s="28" t="s">
        <v>5758</v>
      </c>
      <c r="W1876" s="7" t="s">
        <v>38</v>
      </c>
      <c r="X1876" s="7" t="s">
        <v>38</v>
      </c>
      <c r="Y1876" s="5" t="s">
        <v>204</v>
      </c>
      <c r="Z1876" s="5" t="s">
        <v>38</v>
      </c>
      <c r="AA1876" s="6" t="s">
        <v>38</v>
      </c>
      <c r="AB1876" s="6" t="s">
        <v>38</v>
      </c>
      <c r="AC1876" s="6" t="s">
        <v>38</v>
      </c>
      <c r="AD1876" s="6" t="s">
        <v>38</v>
      </c>
      <c r="AE1876" s="6" t="s">
        <v>38</v>
      </c>
    </row>
    <row r="1877" spans="1:31" ht="30" x14ac:dyDescent="0.35">
      <c r="A1877" s="30" t="s">
        <v>5776</v>
      </c>
      <c r="B1877" s="6" t="s">
        <v>5771</v>
      </c>
      <c r="C1877" s="6" t="s">
        <v>1291</v>
      </c>
      <c r="D1877" s="7" t="s">
        <v>5713</v>
      </c>
      <c r="E1877" s="28" t="s">
        <v>5714</v>
      </c>
      <c r="F1877" s="5" t="s">
        <v>281</v>
      </c>
      <c r="G1877" s="6" t="s">
        <v>197</v>
      </c>
      <c r="H1877" s="6" t="s">
        <v>5772</v>
      </c>
      <c r="I1877" s="6" t="s">
        <v>7855</v>
      </c>
      <c r="J1877" s="8" t="s">
        <v>5755</v>
      </c>
      <c r="K1877" s="5" t="s">
        <v>5756</v>
      </c>
      <c r="L1877" s="7" t="s">
        <v>5757</v>
      </c>
      <c r="M1877" s="9">
        <v>0</v>
      </c>
      <c r="N1877" s="5" t="s">
        <v>46</v>
      </c>
      <c r="O1877" s="31">
        <v>44676.5824741088</v>
      </c>
      <c r="Q1877" s="28" t="s">
        <v>38</v>
      </c>
      <c r="R1877" s="29" t="s">
        <v>38</v>
      </c>
      <c r="S1877" s="28" t="s">
        <v>2563</v>
      </c>
      <c r="T1877" s="28" t="s">
        <v>5774</v>
      </c>
      <c r="U1877" s="5" t="s">
        <v>5777</v>
      </c>
      <c r="V1877" s="28" t="s">
        <v>5758</v>
      </c>
      <c r="W1877" s="7" t="s">
        <v>38</v>
      </c>
      <c r="X1877" s="7" t="s">
        <v>38</v>
      </c>
      <c r="Y1877" s="5" t="s">
        <v>293</v>
      </c>
      <c r="Z1877" s="5" t="s">
        <v>38</v>
      </c>
      <c r="AA1877" s="6" t="s">
        <v>38</v>
      </c>
      <c r="AB1877" s="6" t="s">
        <v>38</v>
      </c>
      <c r="AC1877" s="6" t="s">
        <v>38</v>
      </c>
      <c r="AD1877" s="6" t="s">
        <v>38</v>
      </c>
      <c r="AE1877" s="6" t="s">
        <v>38</v>
      </c>
    </row>
    <row r="1878" spans="1:31" ht="30" x14ac:dyDescent="0.35">
      <c r="A1878" s="30" t="s">
        <v>5778</v>
      </c>
      <c r="B1878" s="6" t="s">
        <v>5771</v>
      </c>
      <c r="C1878" s="6" t="s">
        <v>1291</v>
      </c>
      <c r="D1878" s="7" t="s">
        <v>5713</v>
      </c>
      <c r="E1878" s="28" t="s">
        <v>5714</v>
      </c>
      <c r="F1878" s="5" t="s">
        <v>281</v>
      </c>
      <c r="G1878" s="6" t="s">
        <v>197</v>
      </c>
      <c r="H1878" s="6" t="s">
        <v>5772</v>
      </c>
      <c r="I1878" s="6" t="s">
        <v>7855</v>
      </c>
      <c r="J1878" s="8" t="s">
        <v>5755</v>
      </c>
      <c r="K1878" s="5" t="s">
        <v>5756</v>
      </c>
      <c r="L1878" s="7" t="s">
        <v>5757</v>
      </c>
      <c r="M1878" s="9">
        <v>0</v>
      </c>
      <c r="N1878" s="5" t="s">
        <v>46</v>
      </c>
      <c r="O1878" s="31">
        <v>44676.5824743056</v>
      </c>
      <c r="Q1878" s="28" t="s">
        <v>38</v>
      </c>
      <c r="R1878" s="29" t="s">
        <v>38</v>
      </c>
      <c r="S1878" s="28" t="s">
        <v>286</v>
      </c>
      <c r="T1878" s="28" t="s">
        <v>5774</v>
      </c>
      <c r="U1878" s="5" t="s">
        <v>5779</v>
      </c>
      <c r="V1878" s="28" t="s">
        <v>5758</v>
      </c>
      <c r="W1878" s="7" t="s">
        <v>38</v>
      </c>
      <c r="X1878" s="7" t="s">
        <v>38</v>
      </c>
      <c r="Y1878" s="5" t="s">
        <v>293</v>
      </c>
      <c r="Z1878" s="5" t="s">
        <v>38</v>
      </c>
      <c r="AA1878" s="6" t="s">
        <v>38</v>
      </c>
      <c r="AB1878" s="6" t="s">
        <v>38</v>
      </c>
      <c r="AC1878" s="6" t="s">
        <v>38</v>
      </c>
      <c r="AD1878" s="6" t="s">
        <v>38</v>
      </c>
      <c r="AE1878" s="6" t="s">
        <v>38</v>
      </c>
    </row>
    <row r="1879" spans="1:31" ht="30" x14ac:dyDescent="0.35">
      <c r="A1879" s="30" t="s">
        <v>5780</v>
      </c>
      <c r="B1879" s="6" t="s">
        <v>5771</v>
      </c>
      <c r="C1879" s="6" t="s">
        <v>1291</v>
      </c>
      <c r="D1879" s="7" t="s">
        <v>5713</v>
      </c>
      <c r="E1879" s="28" t="s">
        <v>5714</v>
      </c>
      <c r="F1879" s="5" t="s">
        <v>281</v>
      </c>
      <c r="G1879" s="6" t="s">
        <v>197</v>
      </c>
      <c r="H1879" s="6" t="s">
        <v>5772</v>
      </c>
      <c r="I1879" s="6" t="s">
        <v>7855</v>
      </c>
      <c r="J1879" s="8" t="s">
        <v>5755</v>
      </c>
      <c r="K1879" s="5" t="s">
        <v>5756</v>
      </c>
      <c r="L1879" s="7" t="s">
        <v>5757</v>
      </c>
      <c r="M1879" s="9">
        <v>0</v>
      </c>
      <c r="N1879" s="5" t="s">
        <v>46</v>
      </c>
      <c r="O1879" s="31">
        <v>44676.582474502298</v>
      </c>
      <c r="Q1879" s="28" t="s">
        <v>38</v>
      </c>
      <c r="R1879" s="29" t="s">
        <v>38</v>
      </c>
      <c r="S1879" s="28" t="s">
        <v>291</v>
      </c>
      <c r="T1879" s="28" t="s">
        <v>5774</v>
      </c>
      <c r="U1879" s="5" t="s">
        <v>2288</v>
      </c>
      <c r="V1879" s="28" t="s">
        <v>5758</v>
      </c>
      <c r="W1879" s="7" t="s">
        <v>38</v>
      </c>
      <c r="X1879" s="7" t="s">
        <v>38</v>
      </c>
      <c r="Y1879" s="5" t="s">
        <v>293</v>
      </c>
      <c r="Z1879" s="5" t="s">
        <v>38</v>
      </c>
      <c r="AA1879" s="6" t="s">
        <v>38</v>
      </c>
      <c r="AB1879" s="6" t="s">
        <v>38</v>
      </c>
      <c r="AC1879" s="6" t="s">
        <v>38</v>
      </c>
      <c r="AD1879" s="6" t="s">
        <v>38</v>
      </c>
      <c r="AE1879" s="6" t="s">
        <v>38</v>
      </c>
    </row>
    <row r="1880" spans="1:31" ht="30" x14ac:dyDescent="0.35">
      <c r="A1880" s="30" t="s">
        <v>5781</v>
      </c>
      <c r="B1880" s="6" t="s">
        <v>5771</v>
      </c>
      <c r="C1880" s="6" t="s">
        <v>1291</v>
      </c>
      <c r="D1880" s="7" t="s">
        <v>5713</v>
      </c>
      <c r="E1880" s="28" t="s">
        <v>5714</v>
      </c>
      <c r="F1880" s="5" t="s">
        <v>281</v>
      </c>
      <c r="G1880" s="6" t="s">
        <v>197</v>
      </c>
      <c r="H1880" s="6" t="s">
        <v>5772</v>
      </c>
      <c r="I1880" s="6" t="s">
        <v>7855</v>
      </c>
      <c r="J1880" s="8" t="s">
        <v>5755</v>
      </c>
      <c r="K1880" s="5" t="s">
        <v>5756</v>
      </c>
      <c r="L1880" s="7" t="s">
        <v>5757</v>
      </c>
      <c r="M1880" s="9">
        <v>0</v>
      </c>
      <c r="N1880" s="5" t="s">
        <v>46</v>
      </c>
      <c r="O1880" s="31">
        <v>44676.582474502298</v>
      </c>
      <c r="Q1880" s="28" t="s">
        <v>38</v>
      </c>
      <c r="R1880" s="29" t="s">
        <v>38</v>
      </c>
      <c r="S1880" s="28" t="s">
        <v>164</v>
      </c>
      <c r="T1880" s="28" t="s">
        <v>5774</v>
      </c>
      <c r="U1880" s="5" t="s">
        <v>462</v>
      </c>
      <c r="V1880" s="28" t="s">
        <v>5758</v>
      </c>
      <c r="W1880" s="7" t="s">
        <v>38</v>
      </c>
      <c r="X1880" s="7" t="s">
        <v>38</v>
      </c>
      <c r="Y1880" s="5" t="s">
        <v>293</v>
      </c>
      <c r="Z1880" s="5" t="s">
        <v>38</v>
      </c>
      <c r="AA1880" s="6" t="s">
        <v>38</v>
      </c>
      <c r="AB1880" s="6" t="s">
        <v>38</v>
      </c>
      <c r="AC1880" s="6" t="s">
        <v>38</v>
      </c>
      <c r="AD1880" s="6" t="s">
        <v>38</v>
      </c>
      <c r="AE1880" s="6" t="s">
        <v>38</v>
      </c>
    </row>
    <row r="1881" spans="1:31" ht="30" x14ac:dyDescent="0.35">
      <c r="A1881" s="28" t="s">
        <v>5782</v>
      </c>
      <c r="B1881" s="6" t="s">
        <v>5783</v>
      </c>
      <c r="C1881" s="6" t="s">
        <v>1291</v>
      </c>
      <c r="D1881" s="7" t="s">
        <v>5713</v>
      </c>
      <c r="E1881" s="28" t="s">
        <v>5714</v>
      </c>
      <c r="F1881" s="5" t="s">
        <v>281</v>
      </c>
      <c r="G1881" s="6" t="s">
        <v>197</v>
      </c>
      <c r="H1881" s="6" t="s">
        <v>5784</v>
      </c>
      <c r="I1881" s="6" t="s">
        <v>7855</v>
      </c>
      <c r="J1881" s="8" t="s">
        <v>5755</v>
      </c>
      <c r="K1881" s="5" t="s">
        <v>5756</v>
      </c>
      <c r="L1881" s="7" t="s">
        <v>5757</v>
      </c>
      <c r="M1881" s="9">
        <v>0</v>
      </c>
      <c r="N1881" s="5" t="s">
        <v>41</v>
      </c>
      <c r="O1881" s="31">
        <v>44676.582474652801</v>
      </c>
      <c r="P1881" s="32">
        <v>44676.671492280097</v>
      </c>
      <c r="Q1881" s="28" t="s">
        <v>38</v>
      </c>
      <c r="R1881" s="29" t="s">
        <v>38</v>
      </c>
      <c r="S1881" s="28" t="s">
        <v>2563</v>
      </c>
      <c r="T1881" s="28" t="s">
        <v>5774</v>
      </c>
      <c r="U1881" s="5" t="s">
        <v>5777</v>
      </c>
      <c r="V1881" s="28" t="s">
        <v>5758</v>
      </c>
      <c r="W1881" s="7" t="s">
        <v>38</v>
      </c>
      <c r="X1881" s="7" t="s">
        <v>38</v>
      </c>
      <c r="Y1881" s="5" t="s">
        <v>204</v>
      </c>
      <c r="Z1881" s="5" t="s">
        <v>38</v>
      </c>
      <c r="AA1881" s="6" t="s">
        <v>38</v>
      </c>
      <c r="AB1881" s="6" t="s">
        <v>38</v>
      </c>
      <c r="AC1881" s="6" t="s">
        <v>38</v>
      </c>
      <c r="AD1881" s="6" t="s">
        <v>38</v>
      </c>
      <c r="AE1881" s="6" t="s">
        <v>38</v>
      </c>
    </row>
    <row r="1882" spans="1:31" ht="30" x14ac:dyDescent="0.35">
      <c r="A1882" s="30" t="s">
        <v>5785</v>
      </c>
      <c r="B1882" s="6" t="s">
        <v>5783</v>
      </c>
      <c r="C1882" s="6" t="s">
        <v>1291</v>
      </c>
      <c r="D1882" s="7" t="s">
        <v>5713</v>
      </c>
      <c r="E1882" s="28" t="s">
        <v>5714</v>
      </c>
      <c r="F1882" s="5" t="s">
        <v>281</v>
      </c>
      <c r="G1882" s="6" t="s">
        <v>197</v>
      </c>
      <c r="H1882" s="6" t="s">
        <v>5784</v>
      </c>
      <c r="I1882" s="6" t="s">
        <v>7855</v>
      </c>
      <c r="J1882" s="8" t="s">
        <v>5755</v>
      </c>
      <c r="K1882" s="5" t="s">
        <v>5756</v>
      </c>
      <c r="L1882" s="7" t="s">
        <v>5757</v>
      </c>
      <c r="M1882" s="9">
        <v>0</v>
      </c>
      <c r="N1882" s="5" t="s">
        <v>46</v>
      </c>
      <c r="O1882" s="31">
        <v>44676.5824748495</v>
      </c>
      <c r="Q1882" s="28" t="s">
        <v>38</v>
      </c>
      <c r="R1882" s="29" t="s">
        <v>38</v>
      </c>
      <c r="S1882" s="28" t="s">
        <v>286</v>
      </c>
      <c r="T1882" s="28" t="s">
        <v>5774</v>
      </c>
      <c r="U1882" s="5" t="s">
        <v>5779</v>
      </c>
      <c r="V1882" s="28" t="s">
        <v>5758</v>
      </c>
      <c r="W1882" s="7" t="s">
        <v>38</v>
      </c>
      <c r="X1882" s="7" t="s">
        <v>38</v>
      </c>
      <c r="Y1882" s="5" t="s">
        <v>293</v>
      </c>
      <c r="Z1882" s="5" t="s">
        <v>38</v>
      </c>
      <c r="AA1882" s="6" t="s">
        <v>38</v>
      </c>
      <c r="AB1882" s="6" t="s">
        <v>38</v>
      </c>
      <c r="AC1882" s="6" t="s">
        <v>38</v>
      </c>
      <c r="AD1882" s="6" t="s">
        <v>38</v>
      </c>
      <c r="AE1882" s="6" t="s">
        <v>38</v>
      </c>
    </row>
    <row r="1883" spans="1:31" ht="30" x14ac:dyDescent="0.35">
      <c r="A1883" s="30" t="s">
        <v>5786</v>
      </c>
      <c r="B1883" s="6" t="s">
        <v>5783</v>
      </c>
      <c r="C1883" s="6" t="s">
        <v>1291</v>
      </c>
      <c r="D1883" s="7" t="s">
        <v>5713</v>
      </c>
      <c r="E1883" s="28" t="s">
        <v>5714</v>
      </c>
      <c r="F1883" s="5" t="s">
        <v>281</v>
      </c>
      <c r="G1883" s="6" t="s">
        <v>197</v>
      </c>
      <c r="H1883" s="6" t="s">
        <v>5784</v>
      </c>
      <c r="I1883" s="6" t="s">
        <v>7855</v>
      </c>
      <c r="J1883" s="8" t="s">
        <v>5755</v>
      </c>
      <c r="K1883" s="5" t="s">
        <v>5756</v>
      </c>
      <c r="L1883" s="7" t="s">
        <v>5757</v>
      </c>
      <c r="M1883" s="9">
        <v>0</v>
      </c>
      <c r="N1883" s="5" t="s">
        <v>46</v>
      </c>
      <c r="O1883" s="31">
        <v>44676.582475034702</v>
      </c>
      <c r="Q1883" s="28" t="s">
        <v>38</v>
      </c>
      <c r="R1883" s="29" t="s">
        <v>38</v>
      </c>
      <c r="S1883" s="28" t="s">
        <v>291</v>
      </c>
      <c r="T1883" s="28" t="s">
        <v>5774</v>
      </c>
      <c r="U1883" s="5" t="s">
        <v>2288</v>
      </c>
      <c r="V1883" s="28" t="s">
        <v>5758</v>
      </c>
      <c r="W1883" s="7" t="s">
        <v>38</v>
      </c>
      <c r="X1883" s="7" t="s">
        <v>38</v>
      </c>
      <c r="Y1883" s="5" t="s">
        <v>293</v>
      </c>
      <c r="Z1883" s="5" t="s">
        <v>38</v>
      </c>
      <c r="AA1883" s="6" t="s">
        <v>38</v>
      </c>
      <c r="AB1883" s="6" t="s">
        <v>38</v>
      </c>
      <c r="AC1883" s="6" t="s">
        <v>38</v>
      </c>
      <c r="AD1883" s="6" t="s">
        <v>38</v>
      </c>
      <c r="AE1883" s="6" t="s">
        <v>38</v>
      </c>
    </row>
    <row r="1884" spans="1:31" ht="30" x14ac:dyDescent="0.35">
      <c r="A1884" s="30" t="s">
        <v>5787</v>
      </c>
      <c r="B1884" s="6" t="s">
        <v>5783</v>
      </c>
      <c r="C1884" s="6" t="s">
        <v>1291</v>
      </c>
      <c r="D1884" s="7" t="s">
        <v>5713</v>
      </c>
      <c r="E1884" s="28" t="s">
        <v>5714</v>
      </c>
      <c r="F1884" s="5" t="s">
        <v>281</v>
      </c>
      <c r="G1884" s="6" t="s">
        <v>197</v>
      </c>
      <c r="H1884" s="6" t="s">
        <v>5784</v>
      </c>
      <c r="I1884" s="6" t="s">
        <v>7855</v>
      </c>
      <c r="J1884" s="8" t="s">
        <v>5755</v>
      </c>
      <c r="K1884" s="5" t="s">
        <v>5756</v>
      </c>
      <c r="L1884" s="7" t="s">
        <v>5757</v>
      </c>
      <c r="M1884" s="9">
        <v>0</v>
      </c>
      <c r="N1884" s="5" t="s">
        <v>46</v>
      </c>
      <c r="O1884" s="31">
        <v>44676.582475034702</v>
      </c>
      <c r="Q1884" s="28" t="s">
        <v>38</v>
      </c>
      <c r="R1884" s="29" t="s">
        <v>38</v>
      </c>
      <c r="S1884" s="28" t="s">
        <v>164</v>
      </c>
      <c r="T1884" s="28" t="s">
        <v>5774</v>
      </c>
      <c r="U1884" s="5" t="s">
        <v>462</v>
      </c>
      <c r="V1884" s="28" t="s">
        <v>5758</v>
      </c>
      <c r="W1884" s="7" t="s">
        <v>38</v>
      </c>
      <c r="X1884" s="7" t="s">
        <v>38</v>
      </c>
      <c r="Y1884" s="5" t="s">
        <v>293</v>
      </c>
      <c r="Z1884" s="5" t="s">
        <v>38</v>
      </c>
      <c r="AA1884" s="6" t="s">
        <v>38</v>
      </c>
      <c r="AB1884" s="6" t="s">
        <v>38</v>
      </c>
      <c r="AC1884" s="6" t="s">
        <v>38</v>
      </c>
      <c r="AD1884" s="6" t="s">
        <v>38</v>
      </c>
      <c r="AE1884" s="6" t="s">
        <v>38</v>
      </c>
    </row>
    <row r="1885" spans="1:31" ht="30" x14ac:dyDescent="0.35">
      <c r="A1885" s="28" t="s">
        <v>5788</v>
      </c>
      <c r="B1885" s="6" t="s">
        <v>5764</v>
      </c>
      <c r="C1885" s="6" t="s">
        <v>1291</v>
      </c>
      <c r="D1885" s="7" t="s">
        <v>5713</v>
      </c>
      <c r="E1885" s="28" t="s">
        <v>5714</v>
      </c>
      <c r="F1885" s="5" t="s">
        <v>281</v>
      </c>
      <c r="G1885" s="6" t="s">
        <v>197</v>
      </c>
      <c r="H1885" s="6" t="s">
        <v>5789</v>
      </c>
      <c r="I1885" s="6" t="s">
        <v>7855</v>
      </c>
      <c r="J1885" s="8" t="s">
        <v>5755</v>
      </c>
      <c r="K1885" s="5" t="s">
        <v>5756</v>
      </c>
      <c r="L1885" s="7" t="s">
        <v>5757</v>
      </c>
      <c r="M1885" s="9">
        <v>0</v>
      </c>
      <c r="N1885" s="5" t="s">
        <v>41</v>
      </c>
      <c r="O1885" s="31">
        <v>44676.582475381903</v>
      </c>
      <c r="P1885" s="32">
        <v>44676.671492280097</v>
      </c>
      <c r="Q1885" s="28" t="s">
        <v>38</v>
      </c>
      <c r="R1885" s="29" t="s">
        <v>38</v>
      </c>
      <c r="S1885" s="28" t="s">
        <v>286</v>
      </c>
      <c r="T1885" s="28" t="s">
        <v>5774</v>
      </c>
      <c r="U1885" s="5" t="s">
        <v>5779</v>
      </c>
      <c r="V1885" s="28" t="s">
        <v>5758</v>
      </c>
      <c r="W1885" s="7" t="s">
        <v>38</v>
      </c>
      <c r="X1885" s="7" t="s">
        <v>38</v>
      </c>
      <c r="Y1885" s="5" t="s">
        <v>204</v>
      </c>
      <c r="Z1885" s="5" t="s">
        <v>38</v>
      </c>
      <c r="AA1885" s="6" t="s">
        <v>38</v>
      </c>
      <c r="AB1885" s="6" t="s">
        <v>38</v>
      </c>
      <c r="AC1885" s="6" t="s">
        <v>38</v>
      </c>
      <c r="AD1885" s="6" t="s">
        <v>38</v>
      </c>
      <c r="AE1885" s="6" t="s">
        <v>38</v>
      </c>
    </row>
    <row r="1886" spans="1:31" ht="30" x14ac:dyDescent="0.35">
      <c r="A1886" s="30" t="s">
        <v>5790</v>
      </c>
      <c r="B1886" s="6" t="s">
        <v>5764</v>
      </c>
      <c r="C1886" s="6" t="s">
        <v>1291</v>
      </c>
      <c r="D1886" s="7" t="s">
        <v>5713</v>
      </c>
      <c r="E1886" s="28" t="s">
        <v>5714</v>
      </c>
      <c r="F1886" s="5" t="s">
        <v>281</v>
      </c>
      <c r="G1886" s="6" t="s">
        <v>197</v>
      </c>
      <c r="H1886" s="6" t="s">
        <v>5789</v>
      </c>
      <c r="I1886" s="6" t="s">
        <v>7855</v>
      </c>
      <c r="J1886" s="8" t="s">
        <v>5755</v>
      </c>
      <c r="K1886" s="5" t="s">
        <v>5756</v>
      </c>
      <c r="L1886" s="7" t="s">
        <v>5757</v>
      </c>
      <c r="M1886" s="9">
        <v>0</v>
      </c>
      <c r="N1886" s="5" t="s">
        <v>46</v>
      </c>
      <c r="O1886" s="31">
        <v>44676.582475578703</v>
      </c>
      <c r="Q1886" s="28" t="s">
        <v>38</v>
      </c>
      <c r="R1886" s="29" t="s">
        <v>38</v>
      </c>
      <c r="S1886" s="28" t="s">
        <v>291</v>
      </c>
      <c r="T1886" s="28" t="s">
        <v>5774</v>
      </c>
      <c r="U1886" s="5" t="s">
        <v>2288</v>
      </c>
      <c r="V1886" s="28" t="s">
        <v>5758</v>
      </c>
      <c r="W1886" s="7" t="s">
        <v>38</v>
      </c>
      <c r="X1886" s="7" t="s">
        <v>38</v>
      </c>
      <c r="Y1886" s="5" t="s">
        <v>293</v>
      </c>
      <c r="Z1886" s="5" t="s">
        <v>38</v>
      </c>
      <c r="AA1886" s="6" t="s">
        <v>38</v>
      </c>
      <c r="AB1886" s="6" t="s">
        <v>38</v>
      </c>
      <c r="AC1886" s="6" t="s">
        <v>38</v>
      </c>
      <c r="AD1886" s="6" t="s">
        <v>38</v>
      </c>
      <c r="AE1886" s="6" t="s">
        <v>38</v>
      </c>
    </row>
    <row r="1887" spans="1:31" ht="30" x14ac:dyDescent="0.35">
      <c r="A1887" s="30" t="s">
        <v>5791</v>
      </c>
      <c r="B1887" s="6" t="s">
        <v>5764</v>
      </c>
      <c r="C1887" s="6" t="s">
        <v>1291</v>
      </c>
      <c r="D1887" s="7" t="s">
        <v>5713</v>
      </c>
      <c r="E1887" s="28" t="s">
        <v>5714</v>
      </c>
      <c r="F1887" s="5" t="s">
        <v>281</v>
      </c>
      <c r="G1887" s="6" t="s">
        <v>197</v>
      </c>
      <c r="H1887" s="6" t="s">
        <v>5789</v>
      </c>
      <c r="I1887" s="6" t="s">
        <v>7855</v>
      </c>
      <c r="J1887" s="8" t="s">
        <v>5755</v>
      </c>
      <c r="K1887" s="5" t="s">
        <v>5756</v>
      </c>
      <c r="L1887" s="7" t="s">
        <v>5757</v>
      </c>
      <c r="M1887" s="9">
        <v>0</v>
      </c>
      <c r="N1887" s="5" t="s">
        <v>46</v>
      </c>
      <c r="O1887" s="31">
        <v>44676.582475775504</v>
      </c>
      <c r="Q1887" s="28" t="s">
        <v>38</v>
      </c>
      <c r="R1887" s="29" t="s">
        <v>38</v>
      </c>
      <c r="S1887" s="28" t="s">
        <v>164</v>
      </c>
      <c r="T1887" s="28" t="s">
        <v>5774</v>
      </c>
      <c r="U1887" s="5" t="s">
        <v>462</v>
      </c>
      <c r="V1887" s="28" t="s">
        <v>5758</v>
      </c>
      <c r="W1887" s="7" t="s">
        <v>38</v>
      </c>
      <c r="X1887" s="7" t="s">
        <v>38</v>
      </c>
      <c r="Y1887" s="5" t="s">
        <v>293</v>
      </c>
      <c r="Z1887" s="5" t="s">
        <v>38</v>
      </c>
      <c r="AA1887" s="6" t="s">
        <v>38</v>
      </c>
      <c r="AB1887" s="6" t="s">
        <v>38</v>
      </c>
      <c r="AC1887" s="6" t="s">
        <v>38</v>
      </c>
      <c r="AD1887" s="6" t="s">
        <v>38</v>
      </c>
      <c r="AE1887" s="6" t="s">
        <v>38</v>
      </c>
    </row>
    <row r="1888" spans="1:31" ht="20" x14ac:dyDescent="0.35">
      <c r="A1888" s="28" t="s">
        <v>5792</v>
      </c>
      <c r="B1888" s="6" t="s">
        <v>5793</v>
      </c>
      <c r="C1888" s="6" t="s">
        <v>1291</v>
      </c>
      <c r="D1888" s="7" t="s">
        <v>5713</v>
      </c>
      <c r="E1888" s="28" t="s">
        <v>5714</v>
      </c>
      <c r="F1888" s="5" t="s">
        <v>523</v>
      </c>
      <c r="G1888" s="6" t="s">
        <v>197</v>
      </c>
      <c r="H1888" s="6" t="s">
        <v>5794</v>
      </c>
      <c r="I1888" s="6" t="s">
        <v>7827</v>
      </c>
      <c r="J1888" s="8" t="s">
        <v>5795</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5796</v>
      </c>
      <c r="B1889" s="6" t="s">
        <v>5797</v>
      </c>
      <c r="C1889" s="6" t="s">
        <v>1291</v>
      </c>
      <c r="D1889" s="7" t="s">
        <v>5713</v>
      </c>
      <c r="E1889" s="28" t="s">
        <v>5714</v>
      </c>
      <c r="F1889" s="5" t="s">
        <v>432</v>
      </c>
      <c r="G1889" s="6" t="s">
        <v>37</v>
      </c>
      <c r="H1889" s="6" t="s">
        <v>5798</v>
      </c>
      <c r="I1889" s="6" t="s">
        <v>7855</v>
      </c>
      <c r="J1889" s="8" t="s">
        <v>3712</v>
      </c>
      <c r="K1889" s="5" t="s">
        <v>3713</v>
      </c>
      <c r="L1889" s="7" t="s">
        <v>3714</v>
      </c>
      <c r="M1889" s="9">
        <v>0</v>
      </c>
      <c r="N1889" s="5" t="s">
        <v>41</v>
      </c>
      <c r="O1889" s="31">
        <v>44676.582475925898</v>
      </c>
      <c r="P1889" s="32">
        <v>44676.671492442103</v>
      </c>
      <c r="Q1889" s="28" t="s">
        <v>38</v>
      </c>
      <c r="R1889" s="29" t="s">
        <v>38</v>
      </c>
      <c r="S1889" s="28" t="s">
        <v>164</v>
      </c>
      <c r="T1889" s="28" t="s">
        <v>38</v>
      </c>
      <c r="U1889" s="5" t="s">
        <v>38</v>
      </c>
      <c r="V1889" s="28" t="s">
        <v>5799</v>
      </c>
      <c r="W1889" s="7" t="s">
        <v>38</v>
      </c>
      <c r="X1889" s="7" t="s">
        <v>38</v>
      </c>
      <c r="Y1889" s="5" t="s">
        <v>38</v>
      </c>
      <c r="Z1889" s="5" t="s">
        <v>38</v>
      </c>
      <c r="AA1889" s="6" t="s">
        <v>38</v>
      </c>
      <c r="AB1889" s="6" t="s">
        <v>52</v>
      </c>
      <c r="AC1889" s="6" t="s">
        <v>38</v>
      </c>
      <c r="AD1889" s="6" t="s">
        <v>38</v>
      </c>
      <c r="AE1889" s="6" t="s">
        <v>38</v>
      </c>
    </row>
    <row r="1890" spans="1:31" ht="20" x14ac:dyDescent="0.35">
      <c r="A1890" s="28" t="s">
        <v>5800</v>
      </c>
      <c r="B1890" s="6" t="s">
        <v>5801</v>
      </c>
      <c r="C1890" s="6" t="s">
        <v>3914</v>
      </c>
      <c r="D1890" s="7" t="s">
        <v>5713</v>
      </c>
      <c r="E1890" s="28" t="s">
        <v>5714</v>
      </c>
      <c r="F1890" s="5" t="s">
        <v>281</v>
      </c>
      <c r="G1890" s="6" t="s">
        <v>197</v>
      </c>
      <c r="H1890" s="6" t="s">
        <v>5802</v>
      </c>
      <c r="I1890" s="6" t="s">
        <v>7914</v>
      </c>
      <c r="J1890" s="8" t="s">
        <v>5803</v>
      </c>
      <c r="K1890" s="5" t="s">
        <v>5804</v>
      </c>
      <c r="L1890" s="7" t="s">
        <v>5805</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5806</v>
      </c>
      <c r="B1891" s="6" t="s">
        <v>5807</v>
      </c>
      <c r="C1891" s="6" t="s">
        <v>3914</v>
      </c>
      <c r="D1891" s="7" t="s">
        <v>5713</v>
      </c>
      <c r="E1891" s="28" t="s">
        <v>5714</v>
      </c>
      <c r="F1891" s="5" t="s">
        <v>281</v>
      </c>
      <c r="G1891" s="6" t="s">
        <v>197</v>
      </c>
      <c r="H1891" s="6" t="s">
        <v>5808</v>
      </c>
      <c r="I1891" s="6" t="s">
        <v>7914</v>
      </c>
      <c r="J1891" s="8" t="s">
        <v>5456</v>
      </c>
      <c r="K1891" s="5" t="s">
        <v>5457</v>
      </c>
      <c r="L1891" s="7" t="s">
        <v>5458</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5809</v>
      </c>
      <c r="B1892" s="6" t="s">
        <v>5810</v>
      </c>
      <c r="C1892" s="6" t="s">
        <v>5811</v>
      </c>
      <c r="D1892" s="7" t="s">
        <v>5565</v>
      </c>
      <c r="E1892" s="28" t="s">
        <v>5566</v>
      </c>
      <c r="F1892" s="5" t="s">
        <v>441</v>
      </c>
      <c r="G1892" s="6" t="s">
        <v>37</v>
      </c>
      <c r="H1892" s="6" t="s">
        <v>38</v>
      </c>
      <c r="I1892" s="6" t="s">
        <v>7875</v>
      </c>
      <c r="J1892" s="8" t="s">
        <v>2806</v>
      </c>
      <c r="K1892" s="5" t="s">
        <v>2807</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5812</v>
      </c>
      <c r="B1893" s="6" t="s">
        <v>5813</v>
      </c>
      <c r="C1893" s="6" t="s">
        <v>2485</v>
      </c>
      <c r="D1893" s="7" t="s">
        <v>5814</v>
      </c>
      <c r="E1893" s="28" t="s">
        <v>5815</v>
      </c>
      <c r="F1893" s="5" t="s">
        <v>159</v>
      </c>
      <c r="G1893" s="6" t="s">
        <v>209</v>
      </c>
      <c r="H1893" s="6" t="s">
        <v>38</v>
      </c>
      <c r="I1893" s="6" t="s">
        <v>7896</v>
      </c>
      <c r="J1893" s="8" t="s">
        <v>666</v>
      </c>
      <c r="K1893" s="5" t="s">
        <v>667</v>
      </c>
      <c r="L1893" s="7" t="s">
        <v>668</v>
      </c>
      <c r="M1893" s="9">
        <v>0</v>
      </c>
      <c r="N1893" s="5" t="s">
        <v>41</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5816</v>
      </c>
      <c r="B1894" s="6" t="s">
        <v>5817</v>
      </c>
      <c r="C1894" s="6" t="s">
        <v>2485</v>
      </c>
      <c r="D1894" s="7" t="s">
        <v>5814</v>
      </c>
      <c r="E1894" s="28" t="s">
        <v>5815</v>
      </c>
      <c r="F1894" s="5" t="s">
        <v>159</v>
      </c>
      <c r="G1894" s="6" t="s">
        <v>209</v>
      </c>
      <c r="H1894" s="6" t="s">
        <v>38</v>
      </c>
      <c r="I1894" s="6" t="s">
        <v>7880</v>
      </c>
      <c r="J1894" s="8" t="s">
        <v>657</v>
      </c>
      <c r="K1894" s="5" t="s">
        <v>658</v>
      </c>
      <c r="L1894" s="7" t="s">
        <v>659</v>
      </c>
      <c r="M1894" s="9">
        <v>0</v>
      </c>
      <c r="N1894" s="5" t="s">
        <v>41</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5818</v>
      </c>
      <c r="B1895" s="6" t="s">
        <v>5819</v>
      </c>
      <c r="C1895" s="6" t="s">
        <v>2485</v>
      </c>
      <c r="D1895" s="7" t="s">
        <v>5814</v>
      </c>
      <c r="E1895" s="28" t="s">
        <v>5815</v>
      </c>
      <c r="F1895" s="5" t="s">
        <v>281</v>
      </c>
      <c r="G1895" s="6" t="s">
        <v>197</v>
      </c>
      <c r="H1895" s="6" t="s">
        <v>38</v>
      </c>
      <c r="I1895" s="6" t="s">
        <v>7880</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5820</v>
      </c>
      <c r="B1896" s="6" t="s">
        <v>5821</v>
      </c>
      <c r="C1896" s="6" t="s">
        <v>2485</v>
      </c>
      <c r="D1896" s="7" t="s">
        <v>5814</v>
      </c>
      <c r="E1896" s="28" t="s">
        <v>5815</v>
      </c>
      <c r="F1896" s="5" t="s">
        <v>22</v>
      </c>
      <c r="G1896" s="6" t="s">
        <v>186</v>
      </c>
      <c r="H1896" s="6" t="s">
        <v>38</v>
      </c>
      <c r="I1896" s="6" t="s">
        <v>7881</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5822</v>
      </c>
      <c r="X1896" s="7" t="s">
        <v>38</v>
      </c>
      <c r="Y1896" s="5" t="s">
        <v>179</v>
      </c>
      <c r="Z1896" s="5" t="s">
        <v>38</v>
      </c>
      <c r="AA1896" s="6" t="s">
        <v>38</v>
      </c>
      <c r="AB1896" s="6" t="s">
        <v>38</v>
      </c>
      <c r="AC1896" s="6" t="s">
        <v>38</v>
      </c>
      <c r="AD1896" s="6" t="s">
        <v>38</v>
      </c>
      <c r="AE1896" s="6" t="s">
        <v>38</v>
      </c>
    </row>
    <row r="1897" spans="1:31" ht="20" x14ac:dyDescent="0.35">
      <c r="A1897" s="28" t="s">
        <v>5823</v>
      </c>
      <c r="B1897" s="6" t="s">
        <v>5824</v>
      </c>
      <c r="C1897" s="6" t="s">
        <v>2485</v>
      </c>
      <c r="D1897" s="7" t="s">
        <v>5814</v>
      </c>
      <c r="E1897" s="28" t="s">
        <v>5815</v>
      </c>
      <c r="F1897" s="5" t="s">
        <v>159</v>
      </c>
      <c r="G1897" s="6" t="s">
        <v>209</v>
      </c>
      <c r="H1897" s="6" t="s">
        <v>38</v>
      </c>
      <c r="I1897" s="6" t="s">
        <v>7881</v>
      </c>
      <c r="J1897" s="8" t="s">
        <v>843</v>
      </c>
      <c r="K1897" s="5" t="s">
        <v>844</v>
      </c>
      <c r="L1897" s="7" t="s">
        <v>834</v>
      </c>
      <c r="M1897" s="9">
        <v>0</v>
      </c>
      <c r="N1897" s="5" t="s">
        <v>41</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5825</v>
      </c>
      <c r="B1898" s="6" t="s">
        <v>5826</v>
      </c>
      <c r="C1898" s="6" t="s">
        <v>2485</v>
      </c>
      <c r="D1898" s="7" t="s">
        <v>5814</v>
      </c>
      <c r="E1898" s="28" t="s">
        <v>5815</v>
      </c>
      <c r="F1898" s="5" t="s">
        <v>281</v>
      </c>
      <c r="G1898" s="6" t="s">
        <v>197</v>
      </c>
      <c r="H1898" s="6" t="s">
        <v>38</v>
      </c>
      <c r="I1898" s="6" t="s">
        <v>7881</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5827</v>
      </c>
      <c r="B1899" s="6" t="s">
        <v>5828</v>
      </c>
      <c r="C1899" s="6" t="s">
        <v>2485</v>
      </c>
      <c r="D1899" s="7" t="s">
        <v>5814</v>
      </c>
      <c r="E1899" s="28" t="s">
        <v>5815</v>
      </c>
      <c r="F1899" s="5" t="s">
        <v>159</v>
      </c>
      <c r="G1899" s="6" t="s">
        <v>209</v>
      </c>
      <c r="H1899" s="6" t="s">
        <v>38</v>
      </c>
      <c r="I1899" s="6" t="s">
        <v>7878</v>
      </c>
      <c r="J1899" s="8" t="s">
        <v>682</v>
      </c>
      <c r="K1899" s="5" t="s">
        <v>683</v>
      </c>
      <c r="L1899" s="7" t="s">
        <v>677</v>
      </c>
      <c r="M1899" s="9">
        <v>0</v>
      </c>
      <c r="N1899" s="5" t="s">
        <v>41</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5829</v>
      </c>
      <c r="B1900" s="6" t="s">
        <v>5830</v>
      </c>
      <c r="C1900" s="6" t="s">
        <v>2485</v>
      </c>
      <c r="D1900" s="7" t="s">
        <v>5814</v>
      </c>
      <c r="E1900" s="28" t="s">
        <v>5815</v>
      </c>
      <c r="F1900" s="5" t="s">
        <v>22</v>
      </c>
      <c r="G1900" s="6" t="s">
        <v>186</v>
      </c>
      <c r="H1900" s="6" t="s">
        <v>38</v>
      </c>
      <c r="I1900" s="6" t="s">
        <v>7878</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5831</v>
      </c>
      <c r="X1900" s="7" t="s">
        <v>38</v>
      </c>
      <c r="Y1900" s="5" t="s">
        <v>179</v>
      </c>
      <c r="Z1900" s="5" t="s">
        <v>38</v>
      </c>
      <c r="AA1900" s="6" t="s">
        <v>38</v>
      </c>
      <c r="AB1900" s="6" t="s">
        <v>38</v>
      </c>
      <c r="AC1900" s="6" t="s">
        <v>38</v>
      </c>
      <c r="AD1900" s="6" t="s">
        <v>38</v>
      </c>
      <c r="AE1900" s="6" t="s">
        <v>38</v>
      </c>
    </row>
    <row r="1901" spans="1:31" ht="21" x14ac:dyDescent="0.35">
      <c r="A1901" s="28" t="s">
        <v>5832</v>
      </c>
      <c r="B1901" s="6" t="s">
        <v>5833</v>
      </c>
      <c r="C1901" s="6" t="s">
        <v>2485</v>
      </c>
      <c r="D1901" s="7" t="s">
        <v>5814</v>
      </c>
      <c r="E1901" s="28" t="s">
        <v>5815</v>
      </c>
      <c r="F1901" s="5" t="s">
        <v>159</v>
      </c>
      <c r="G1901" s="6" t="s">
        <v>209</v>
      </c>
      <c r="H1901" s="6" t="s">
        <v>38</v>
      </c>
      <c r="I1901" s="6" t="s">
        <v>7878</v>
      </c>
      <c r="J1901" s="8" t="s">
        <v>686</v>
      </c>
      <c r="K1901" s="5" t="s">
        <v>687</v>
      </c>
      <c r="L1901" s="7" t="s">
        <v>668</v>
      </c>
      <c r="M1901" s="9">
        <v>0</v>
      </c>
      <c r="N1901" s="5" t="s">
        <v>41</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5834</v>
      </c>
      <c r="B1902" s="6" t="s">
        <v>5835</v>
      </c>
      <c r="C1902" s="6" t="s">
        <v>2485</v>
      </c>
      <c r="D1902" s="7" t="s">
        <v>5814</v>
      </c>
      <c r="E1902" s="28" t="s">
        <v>5815</v>
      </c>
      <c r="F1902" s="5" t="s">
        <v>159</v>
      </c>
      <c r="G1902" s="6" t="s">
        <v>209</v>
      </c>
      <c r="H1902" s="6" t="s">
        <v>38</v>
      </c>
      <c r="I1902" s="6" t="s">
        <v>7913</v>
      </c>
      <c r="J1902" s="8" t="s">
        <v>985</v>
      </c>
      <c r="K1902" s="5" t="s">
        <v>986</v>
      </c>
      <c r="L1902" s="7" t="s">
        <v>987</v>
      </c>
      <c r="M1902" s="9">
        <v>0</v>
      </c>
      <c r="N1902" s="5" t="s">
        <v>41</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5836</v>
      </c>
      <c r="B1903" s="6" t="s">
        <v>5837</v>
      </c>
      <c r="C1903" s="6" t="s">
        <v>2485</v>
      </c>
      <c r="D1903" s="7" t="s">
        <v>5814</v>
      </c>
      <c r="E1903" s="28" t="s">
        <v>5815</v>
      </c>
      <c r="F1903" s="5" t="s">
        <v>22</v>
      </c>
      <c r="G1903" s="6" t="s">
        <v>186</v>
      </c>
      <c r="H1903" s="6" t="s">
        <v>8298</v>
      </c>
      <c r="I1903" s="6" t="s">
        <v>7913</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5838</v>
      </c>
      <c r="X1903" s="7" t="s">
        <v>38</v>
      </c>
      <c r="Y1903" s="5" t="s">
        <v>179</v>
      </c>
      <c r="Z1903" s="5" t="s">
        <v>38</v>
      </c>
      <c r="AA1903" s="6" t="s">
        <v>38</v>
      </c>
      <c r="AB1903" s="6" t="s">
        <v>38</v>
      </c>
      <c r="AC1903" s="6" t="s">
        <v>38</v>
      </c>
      <c r="AD1903" s="6" t="s">
        <v>38</v>
      </c>
      <c r="AE1903" s="6" t="s">
        <v>38</v>
      </c>
    </row>
    <row r="1904" spans="1:31" ht="20" x14ac:dyDescent="0.35">
      <c r="A1904" s="28" t="s">
        <v>5839</v>
      </c>
      <c r="B1904" s="6" t="s">
        <v>5840</v>
      </c>
      <c r="C1904" s="6" t="s">
        <v>2485</v>
      </c>
      <c r="D1904" s="7" t="s">
        <v>5814</v>
      </c>
      <c r="E1904" s="28" t="s">
        <v>5815</v>
      </c>
      <c r="F1904" s="5" t="s">
        <v>159</v>
      </c>
      <c r="G1904" s="6" t="s">
        <v>209</v>
      </c>
      <c r="H1904" s="6" t="s">
        <v>38</v>
      </c>
      <c r="I1904" s="6" t="s">
        <v>7913</v>
      </c>
      <c r="J1904" s="8" t="s">
        <v>990</v>
      </c>
      <c r="K1904" s="5" t="s">
        <v>991</v>
      </c>
      <c r="L1904" s="7" t="s">
        <v>992</v>
      </c>
      <c r="M1904" s="9">
        <v>0</v>
      </c>
      <c r="N1904" s="5" t="s">
        <v>41</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5841</v>
      </c>
      <c r="B1905" s="6" t="s">
        <v>5842</v>
      </c>
      <c r="C1905" s="6" t="s">
        <v>2485</v>
      </c>
      <c r="D1905" s="7" t="s">
        <v>5814</v>
      </c>
      <c r="E1905" s="28" t="s">
        <v>5815</v>
      </c>
      <c r="F1905" s="5" t="s">
        <v>22</v>
      </c>
      <c r="G1905" s="6" t="s">
        <v>186</v>
      </c>
      <c r="H1905" s="6" t="s">
        <v>38</v>
      </c>
      <c r="I1905" s="6" t="s">
        <v>7913</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5843</v>
      </c>
      <c r="X1905" s="7" t="s">
        <v>38</v>
      </c>
      <c r="Y1905" s="5" t="s">
        <v>179</v>
      </c>
      <c r="Z1905" s="5" t="s">
        <v>38</v>
      </c>
      <c r="AA1905" s="6" t="s">
        <v>38</v>
      </c>
      <c r="AB1905" s="6" t="s">
        <v>38</v>
      </c>
      <c r="AC1905" s="6" t="s">
        <v>38</v>
      </c>
      <c r="AD1905" s="6" t="s">
        <v>38</v>
      </c>
      <c r="AE1905" s="6" t="s">
        <v>38</v>
      </c>
    </row>
    <row r="1906" spans="1:31" ht="20" x14ac:dyDescent="0.35">
      <c r="A1906" s="28" t="s">
        <v>5844</v>
      </c>
      <c r="B1906" s="6" t="s">
        <v>5845</v>
      </c>
      <c r="C1906" s="6" t="s">
        <v>2485</v>
      </c>
      <c r="D1906" s="7" t="s">
        <v>5814</v>
      </c>
      <c r="E1906" s="28" t="s">
        <v>5815</v>
      </c>
      <c r="F1906" s="5" t="s">
        <v>159</v>
      </c>
      <c r="G1906" s="6" t="s">
        <v>209</v>
      </c>
      <c r="H1906" s="6" t="s">
        <v>38</v>
      </c>
      <c r="I1906" s="6" t="s">
        <v>7913</v>
      </c>
      <c r="J1906" s="8" t="s">
        <v>998</v>
      </c>
      <c r="K1906" s="5" t="s">
        <v>999</v>
      </c>
      <c r="L1906" s="7" t="s">
        <v>1000</v>
      </c>
      <c r="M1906" s="9">
        <v>0</v>
      </c>
      <c r="N1906" s="5" t="s">
        <v>41</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5846</v>
      </c>
      <c r="B1907" s="6" t="s">
        <v>5847</v>
      </c>
      <c r="C1907" s="6" t="s">
        <v>2485</v>
      </c>
      <c r="D1907" s="7" t="s">
        <v>5814</v>
      </c>
      <c r="E1907" s="28" t="s">
        <v>5815</v>
      </c>
      <c r="F1907" s="5" t="s">
        <v>159</v>
      </c>
      <c r="G1907" s="6" t="s">
        <v>209</v>
      </c>
      <c r="H1907" s="6" t="s">
        <v>38</v>
      </c>
      <c r="I1907" s="6" t="s">
        <v>7912</v>
      </c>
      <c r="J1907" s="8" t="s">
        <v>1906</v>
      </c>
      <c r="K1907" s="5" t="s">
        <v>1907</v>
      </c>
      <c r="L1907" s="7" t="s">
        <v>668</v>
      </c>
      <c r="M1907" s="9">
        <v>0</v>
      </c>
      <c r="N1907" s="5" t="s">
        <v>41</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5848</v>
      </c>
      <c r="B1908" s="6" t="s">
        <v>5849</v>
      </c>
      <c r="C1908" s="6" t="s">
        <v>4843</v>
      </c>
      <c r="D1908" s="7" t="s">
        <v>5850</v>
      </c>
      <c r="E1908" s="28" t="s">
        <v>5851</v>
      </c>
      <c r="F1908" s="5" t="s">
        <v>159</v>
      </c>
      <c r="G1908" s="6" t="s">
        <v>38</v>
      </c>
      <c r="H1908" s="6" t="s">
        <v>38</v>
      </c>
      <c r="I1908" s="6" t="s">
        <v>7903</v>
      </c>
      <c r="J1908" s="8" t="s">
        <v>4093</v>
      </c>
      <c r="K1908" s="5" t="s">
        <v>4094</v>
      </c>
      <c r="L1908" s="7" t="s">
        <v>4095</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5852</v>
      </c>
      <c r="B1909" s="6" t="s">
        <v>5853</v>
      </c>
      <c r="C1909" s="6" t="s">
        <v>2020</v>
      </c>
      <c r="D1909" s="7" t="s">
        <v>5854</v>
      </c>
      <c r="E1909" s="28" t="s">
        <v>5855</v>
      </c>
      <c r="F1909" s="5" t="s">
        <v>159</v>
      </c>
      <c r="G1909" s="6" t="s">
        <v>38</v>
      </c>
      <c r="H1909" s="6" t="s">
        <v>38</v>
      </c>
      <c r="I1909" s="6" t="s">
        <v>7921</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5856</v>
      </c>
      <c r="B1910" s="6" t="s">
        <v>5857</v>
      </c>
      <c r="C1910" s="6" t="s">
        <v>2020</v>
      </c>
      <c r="D1910" s="7" t="s">
        <v>5854</v>
      </c>
      <c r="E1910" s="28" t="s">
        <v>5855</v>
      </c>
      <c r="F1910" s="5" t="s">
        <v>159</v>
      </c>
      <c r="G1910" s="6" t="s">
        <v>38</v>
      </c>
      <c r="H1910" s="6" t="s">
        <v>38</v>
      </c>
      <c r="I1910" s="6" t="s">
        <v>7921</v>
      </c>
      <c r="J1910" s="8" t="s">
        <v>3510</v>
      </c>
      <c r="K1910" s="5" t="s">
        <v>3511</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5858</v>
      </c>
      <c r="B1911" s="6" t="s">
        <v>5859</v>
      </c>
      <c r="C1911" s="6" t="s">
        <v>2020</v>
      </c>
      <c r="D1911" s="7" t="s">
        <v>5854</v>
      </c>
      <c r="E1911" s="28" t="s">
        <v>5855</v>
      </c>
      <c r="F1911" s="5" t="s">
        <v>159</v>
      </c>
      <c r="G1911" s="6" t="s">
        <v>38</v>
      </c>
      <c r="H1911" s="6" t="s">
        <v>38</v>
      </c>
      <c r="I1911" s="6" t="s">
        <v>7922</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5860</v>
      </c>
      <c r="B1912" s="6" t="s">
        <v>5861</v>
      </c>
      <c r="C1912" s="6" t="s">
        <v>2020</v>
      </c>
      <c r="D1912" s="7" t="s">
        <v>5854</v>
      </c>
      <c r="E1912" s="28" t="s">
        <v>5855</v>
      </c>
      <c r="F1912" s="5" t="s">
        <v>281</v>
      </c>
      <c r="G1912" s="6" t="s">
        <v>197</v>
      </c>
      <c r="H1912" s="6" t="s">
        <v>38</v>
      </c>
      <c r="I1912" s="6" t="s">
        <v>7921</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5862</v>
      </c>
      <c r="B1913" s="6" t="s">
        <v>5863</v>
      </c>
      <c r="C1913" s="6" t="s">
        <v>2020</v>
      </c>
      <c r="D1913" s="7" t="s">
        <v>5854</v>
      </c>
      <c r="E1913" s="28" t="s">
        <v>5855</v>
      </c>
      <c r="F1913" s="5" t="s">
        <v>281</v>
      </c>
      <c r="G1913" s="6" t="s">
        <v>197</v>
      </c>
      <c r="H1913" s="6" t="s">
        <v>38</v>
      </c>
      <c r="I1913" s="6" t="s">
        <v>7921</v>
      </c>
      <c r="J1913" s="8" t="s">
        <v>3510</v>
      </c>
      <c r="K1913" s="5" t="s">
        <v>3511</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5864</v>
      </c>
      <c r="B1914" s="6" t="s">
        <v>5865</v>
      </c>
      <c r="C1914" s="6" t="s">
        <v>2020</v>
      </c>
      <c r="D1914" s="7" t="s">
        <v>5854</v>
      </c>
      <c r="E1914" s="28" t="s">
        <v>5855</v>
      </c>
      <c r="F1914" s="5" t="s">
        <v>159</v>
      </c>
      <c r="G1914" s="6" t="s">
        <v>209</v>
      </c>
      <c r="H1914" s="6" t="s">
        <v>38</v>
      </c>
      <c r="I1914" s="6" t="s">
        <v>7805</v>
      </c>
      <c r="J1914" s="8" t="s">
        <v>326</v>
      </c>
      <c r="K1914" s="5" t="s">
        <v>327</v>
      </c>
      <c r="L1914" s="7" t="s">
        <v>328</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5866</v>
      </c>
      <c r="B1915" s="6" t="s">
        <v>5867</v>
      </c>
      <c r="C1915" s="6" t="s">
        <v>2020</v>
      </c>
      <c r="D1915" s="7" t="s">
        <v>5854</v>
      </c>
      <c r="E1915" s="28" t="s">
        <v>5855</v>
      </c>
      <c r="F1915" s="5" t="s">
        <v>159</v>
      </c>
      <c r="G1915" s="6" t="s">
        <v>209</v>
      </c>
      <c r="H1915" s="6" t="s">
        <v>38</v>
      </c>
      <c r="I1915" s="6" t="s">
        <v>7805</v>
      </c>
      <c r="J1915" s="8" t="s">
        <v>2076</v>
      </c>
      <c r="K1915" s="5" t="s">
        <v>2077</v>
      </c>
      <c r="L1915" s="7" t="s">
        <v>2078</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5868</v>
      </c>
      <c r="B1916" s="6" t="s">
        <v>5869</v>
      </c>
      <c r="C1916" s="6" t="s">
        <v>2020</v>
      </c>
      <c r="D1916" s="7" t="s">
        <v>5854</v>
      </c>
      <c r="E1916" s="28" t="s">
        <v>5855</v>
      </c>
      <c r="F1916" s="5" t="s">
        <v>159</v>
      </c>
      <c r="G1916" s="6" t="s">
        <v>209</v>
      </c>
      <c r="H1916" s="6" t="s">
        <v>38</v>
      </c>
      <c r="I1916" s="6" t="s">
        <v>7805</v>
      </c>
      <c r="J1916" s="8" t="s">
        <v>326</v>
      </c>
      <c r="K1916" s="5" t="s">
        <v>327</v>
      </c>
      <c r="L1916" s="7" t="s">
        <v>328</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5870</v>
      </c>
      <c r="B1917" s="6" t="s">
        <v>5871</v>
      </c>
      <c r="C1917" s="6" t="s">
        <v>2020</v>
      </c>
      <c r="D1917" s="7" t="s">
        <v>5854</v>
      </c>
      <c r="E1917" s="28" t="s">
        <v>5855</v>
      </c>
      <c r="F1917" s="5" t="s">
        <v>159</v>
      </c>
      <c r="G1917" s="6" t="s">
        <v>38</v>
      </c>
      <c r="H1917" s="6" t="s">
        <v>38</v>
      </c>
      <c r="I1917" s="6" t="s">
        <v>7832</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5872</v>
      </c>
      <c r="B1918" s="6" t="s">
        <v>5873</v>
      </c>
      <c r="C1918" s="6" t="s">
        <v>2020</v>
      </c>
      <c r="D1918" s="7" t="s">
        <v>5854</v>
      </c>
      <c r="E1918" s="28" t="s">
        <v>5855</v>
      </c>
      <c r="F1918" s="5" t="s">
        <v>159</v>
      </c>
      <c r="G1918" s="6" t="s">
        <v>38</v>
      </c>
      <c r="H1918" s="6" t="s">
        <v>38</v>
      </c>
      <c r="I1918" s="6" t="s">
        <v>7831</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5874</v>
      </c>
      <c r="B1919" s="6" t="s">
        <v>5875</v>
      </c>
      <c r="C1919" s="6" t="s">
        <v>2020</v>
      </c>
      <c r="D1919" s="7" t="s">
        <v>5854</v>
      </c>
      <c r="E1919" s="28" t="s">
        <v>5855</v>
      </c>
      <c r="F1919" s="5" t="s">
        <v>22</v>
      </c>
      <c r="G1919" s="6" t="s">
        <v>186</v>
      </c>
      <c r="H1919" s="6" t="s">
        <v>8298</v>
      </c>
      <c r="I1919" s="6" t="s">
        <v>7831</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5876</v>
      </c>
      <c r="X1919" s="7" t="s">
        <v>38</v>
      </c>
      <c r="Y1919" s="5" t="s">
        <v>179</v>
      </c>
      <c r="Z1919" s="5" t="s">
        <v>38</v>
      </c>
      <c r="AA1919" s="6" t="s">
        <v>38</v>
      </c>
      <c r="AB1919" s="6" t="s">
        <v>38</v>
      </c>
      <c r="AC1919" s="6" t="s">
        <v>38</v>
      </c>
      <c r="AD1919" s="6" t="s">
        <v>38</v>
      </c>
      <c r="AE1919" s="6" t="s">
        <v>38</v>
      </c>
    </row>
    <row r="1920" spans="1:31" ht="30" x14ac:dyDescent="0.35">
      <c r="A1920" s="30" t="s">
        <v>5877</v>
      </c>
      <c r="B1920" s="6" t="s">
        <v>5878</v>
      </c>
      <c r="C1920" s="6" t="s">
        <v>2020</v>
      </c>
      <c r="D1920" s="7" t="s">
        <v>5854</v>
      </c>
      <c r="E1920" s="28" t="s">
        <v>5855</v>
      </c>
      <c r="F1920" s="5" t="s">
        <v>22</v>
      </c>
      <c r="G1920" s="6" t="s">
        <v>186</v>
      </c>
      <c r="H1920" s="6" t="s">
        <v>38</v>
      </c>
      <c r="I1920" s="6" t="s">
        <v>7831</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5879</v>
      </c>
      <c r="X1920" s="7" t="s">
        <v>38</v>
      </c>
      <c r="Y1920" s="5" t="s">
        <v>293</v>
      </c>
      <c r="Z1920" s="5" t="s">
        <v>38</v>
      </c>
      <c r="AA1920" s="6" t="s">
        <v>38</v>
      </c>
      <c r="AB1920" s="6" t="s">
        <v>38</v>
      </c>
      <c r="AC1920" s="6" t="s">
        <v>38</v>
      </c>
      <c r="AD1920" s="6" t="s">
        <v>38</v>
      </c>
      <c r="AE1920" s="6" t="s">
        <v>38</v>
      </c>
    </row>
    <row r="1921" spans="1:31" ht="20" x14ac:dyDescent="0.35">
      <c r="A1921" s="28" t="s">
        <v>5880</v>
      </c>
      <c r="B1921" s="6" t="s">
        <v>5881</v>
      </c>
      <c r="C1921" s="6" t="s">
        <v>4843</v>
      </c>
      <c r="D1921" s="7" t="s">
        <v>5850</v>
      </c>
      <c r="E1921" s="28" t="s">
        <v>5851</v>
      </c>
      <c r="F1921" s="5" t="s">
        <v>159</v>
      </c>
      <c r="G1921" s="6" t="s">
        <v>38</v>
      </c>
      <c r="H1921" s="6" t="s">
        <v>38</v>
      </c>
      <c r="I1921" s="6" t="s">
        <v>7903</v>
      </c>
      <c r="J1921" s="8" t="s">
        <v>3626</v>
      </c>
      <c r="K1921" s="5" t="s">
        <v>3627</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5882</v>
      </c>
      <c r="B1922" s="6" t="s">
        <v>5883</v>
      </c>
      <c r="C1922" s="6" t="s">
        <v>710</v>
      </c>
      <c r="D1922" s="7" t="s">
        <v>4235</v>
      </c>
      <c r="E1922" s="28" t="s">
        <v>4236</v>
      </c>
      <c r="F1922" s="5" t="s">
        <v>49</v>
      </c>
      <c r="G1922" s="6" t="s">
        <v>209</v>
      </c>
      <c r="H1922" s="6" t="s">
        <v>5884</v>
      </c>
      <c r="I1922" s="6" t="s">
        <v>7894</v>
      </c>
      <c r="J1922" s="8" t="s">
        <v>1037</v>
      </c>
      <c r="K1922" s="5" t="s">
        <v>1038</v>
      </c>
      <c r="L1922" s="7" t="s">
        <v>320</v>
      </c>
      <c r="M1922" s="9">
        <v>0</v>
      </c>
      <c r="N1922" s="5" t="s">
        <v>41</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5885</v>
      </c>
      <c r="B1923" s="6" t="s">
        <v>5886</v>
      </c>
      <c r="C1923" s="6" t="s">
        <v>710</v>
      </c>
      <c r="D1923" s="7" t="s">
        <v>4235</v>
      </c>
      <c r="E1923" s="28" t="s">
        <v>4236</v>
      </c>
      <c r="F1923" s="5" t="s">
        <v>22</v>
      </c>
      <c r="G1923" s="6" t="s">
        <v>186</v>
      </c>
      <c r="H1923" s="6" t="s">
        <v>5887</v>
      </c>
      <c r="I1923" s="6" t="s">
        <v>7894</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5888</v>
      </c>
      <c r="X1923" s="7" t="s">
        <v>38</v>
      </c>
      <c r="Y1923" s="5" t="s">
        <v>204</v>
      </c>
      <c r="Z1923" s="5" t="s">
        <v>38</v>
      </c>
      <c r="AA1923" s="6" t="s">
        <v>38</v>
      </c>
      <c r="AB1923" s="6" t="s">
        <v>38</v>
      </c>
      <c r="AC1923" s="6" t="s">
        <v>38</v>
      </c>
      <c r="AD1923" s="6" t="s">
        <v>38</v>
      </c>
      <c r="AE1923" s="6" t="s">
        <v>38</v>
      </c>
    </row>
    <row r="1924" spans="1:31" ht="90" x14ac:dyDescent="0.35">
      <c r="A1924" s="28" t="s">
        <v>5889</v>
      </c>
      <c r="B1924" s="6" t="s">
        <v>5890</v>
      </c>
      <c r="C1924" s="6" t="s">
        <v>1663</v>
      </c>
      <c r="D1924" s="7" t="s">
        <v>1664</v>
      </c>
      <c r="E1924" s="28" t="s">
        <v>1665</v>
      </c>
      <c r="F1924" s="5" t="s">
        <v>159</v>
      </c>
      <c r="G1924" s="6" t="s">
        <v>37</v>
      </c>
      <c r="H1924" s="6" t="s">
        <v>5891</v>
      </c>
      <c r="I1924" s="6" t="s">
        <v>7827</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5892</v>
      </c>
      <c r="B1925" s="6" t="s">
        <v>5893</v>
      </c>
      <c r="C1925" s="6" t="s">
        <v>4843</v>
      </c>
      <c r="D1925" s="7" t="s">
        <v>5850</v>
      </c>
      <c r="E1925" s="28" t="s">
        <v>5851</v>
      </c>
      <c r="F1925" s="5" t="s">
        <v>159</v>
      </c>
      <c r="G1925" s="6" t="s">
        <v>38</v>
      </c>
      <c r="H1925" s="6" t="s">
        <v>38</v>
      </c>
      <c r="I1925" s="6" t="s">
        <v>7904</v>
      </c>
      <c r="J1925" s="8" t="s">
        <v>5894</v>
      </c>
      <c r="K1925" s="5" t="s">
        <v>5895</v>
      </c>
      <c r="L1925" s="7" t="s">
        <v>5896</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5897</v>
      </c>
      <c r="B1926" s="6" t="s">
        <v>5898</v>
      </c>
      <c r="C1926" s="6" t="s">
        <v>710</v>
      </c>
      <c r="D1926" s="7" t="s">
        <v>4235</v>
      </c>
      <c r="E1926" s="28" t="s">
        <v>4236</v>
      </c>
      <c r="F1926" s="5" t="s">
        <v>22</v>
      </c>
      <c r="G1926" s="6" t="s">
        <v>186</v>
      </c>
      <c r="H1926" s="6" t="s">
        <v>8302</v>
      </c>
      <c r="I1926" s="6" t="s">
        <v>7894</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5899</v>
      </c>
      <c r="X1926" s="7" t="s">
        <v>38</v>
      </c>
      <c r="Y1926" s="5" t="s">
        <v>204</v>
      </c>
      <c r="Z1926" s="5" t="s">
        <v>38</v>
      </c>
      <c r="AA1926" s="6" t="s">
        <v>38</v>
      </c>
      <c r="AB1926" s="6" t="s">
        <v>38</v>
      </c>
      <c r="AC1926" s="6" t="s">
        <v>38</v>
      </c>
      <c r="AD1926" s="6" t="s">
        <v>38</v>
      </c>
      <c r="AE1926" s="6" t="s">
        <v>38</v>
      </c>
    </row>
    <row r="1927" spans="1:31" ht="20" x14ac:dyDescent="0.35">
      <c r="A1927" s="28" t="s">
        <v>5900</v>
      </c>
      <c r="B1927" s="6" t="s">
        <v>9358</v>
      </c>
      <c r="C1927" s="6" t="s">
        <v>710</v>
      </c>
      <c r="D1927" s="7" t="s">
        <v>4235</v>
      </c>
      <c r="E1927" s="28" t="s">
        <v>4236</v>
      </c>
      <c r="F1927" s="5" t="s">
        <v>49</v>
      </c>
      <c r="G1927" s="6" t="s">
        <v>37</v>
      </c>
      <c r="H1927" s="6" t="s">
        <v>5902</v>
      </c>
      <c r="I1927" s="6" t="s">
        <v>7891</v>
      </c>
      <c r="J1927" s="8" t="s">
        <v>671</v>
      </c>
      <c r="K1927" s="5" t="s">
        <v>672</v>
      </c>
      <c r="L1927" s="7" t="s">
        <v>668</v>
      </c>
      <c r="M1927" s="9">
        <v>0</v>
      </c>
      <c r="N1927" s="5" t="s">
        <v>7785</v>
      </c>
      <c r="O1927" s="31">
        <v>44676.601088576397</v>
      </c>
      <c r="P1927" s="32">
        <v>44676.622213344897</v>
      </c>
      <c r="Q1927" s="28" t="s">
        <v>38</v>
      </c>
      <c r="R1927" s="29" t="s">
        <v>9346</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5903</v>
      </c>
      <c r="B1928" s="6" t="s">
        <v>5904</v>
      </c>
      <c r="C1928" s="6" t="s">
        <v>710</v>
      </c>
      <c r="D1928" s="7" t="s">
        <v>4235</v>
      </c>
      <c r="E1928" s="28" t="s">
        <v>4236</v>
      </c>
      <c r="F1928" s="5" t="s">
        <v>49</v>
      </c>
      <c r="G1928" s="6" t="s">
        <v>209</v>
      </c>
      <c r="H1928" s="6" t="s">
        <v>5905</v>
      </c>
      <c r="I1928" s="6" t="s">
        <v>7891</v>
      </c>
      <c r="J1928" s="8" t="s">
        <v>671</v>
      </c>
      <c r="K1928" s="5" t="s">
        <v>672</v>
      </c>
      <c r="L1928" s="7" t="s">
        <v>668</v>
      </c>
      <c r="M1928" s="9">
        <v>0</v>
      </c>
      <c r="N1928" s="5" t="s">
        <v>41</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5906</v>
      </c>
      <c r="B1929" s="6" t="s">
        <v>5576</v>
      </c>
      <c r="C1929" s="6" t="s">
        <v>2818</v>
      </c>
      <c r="D1929" s="7" t="s">
        <v>4958</v>
      </c>
      <c r="E1929" s="28" t="s">
        <v>4959</v>
      </c>
      <c r="F1929" s="5" t="s">
        <v>49</v>
      </c>
      <c r="G1929" s="6" t="s">
        <v>37</v>
      </c>
      <c r="H1929" s="6" t="s">
        <v>38</v>
      </c>
      <c r="I1929" s="6" t="s">
        <v>7870</v>
      </c>
      <c r="J1929" s="8" t="s">
        <v>2461</v>
      </c>
      <c r="K1929" s="5" t="s">
        <v>2462</v>
      </c>
      <c r="L1929" s="7" t="s">
        <v>2463</v>
      </c>
      <c r="M1929" s="9">
        <v>0</v>
      </c>
      <c r="N1929" s="5" t="s">
        <v>41</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5907</v>
      </c>
      <c r="B1930" s="6" t="s">
        <v>5908</v>
      </c>
      <c r="C1930" s="6" t="s">
        <v>5564</v>
      </c>
      <c r="D1930" s="7" t="s">
        <v>5565</v>
      </c>
      <c r="E1930" s="28" t="s">
        <v>5566</v>
      </c>
      <c r="F1930" s="5" t="s">
        <v>441</v>
      </c>
      <c r="G1930" s="6" t="s">
        <v>37</v>
      </c>
      <c r="H1930" s="6" t="s">
        <v>38</v>
      </c>
      <c r="I1930" s="6" t="s">
        <v>7873</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5909</v>
      </c>
      <c r="B1931" s="6" t="s">
        <v>5910</v>
      </c>
      <c r="C1931" s="6" t="s">
        <v>156</v>
      </c>
      <c r="D1931" s="7" t="s">
        <v>5021</v>
      </c>
      <c r="E1931" s="28" t="s">
        <v>5022</v>
      </c>
      <c r="F1931" s="5" t="s">
        <v>281</v>
      </c>
      <c r="G1931" s="6" t="s">
        <v>197</v>
      </c>
      <c r="H1931" s="6" t="s">
        <v>38</v>
      </c>
      <c r="I1931" s="6" t="s">
        <v>7871</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5911</v>
      </c>
      <c r="B1932" s="6" t="s">
        <v>5912</v>
      </c>
      <c r="C1932" s="6" t="s">
        <v>710</v>
      </c>
      <c r="D1932" s="7" t="s">
        <v>5913</v>
      </c>
      <c r="E1932" s="28" t="s">
        <v>5914</v>
      </c>
      <c r="F1932" s="5" t="s">
        <v>22</v>
      </c>
      <c r="G1932" s="6" t="s">
        <v>186</v>
      </c>
      <c r="H1932" s="6" t="s">
        <v>8312</v>
      </c>
      <c r="I1932" s="6" t="s">
        <v>7807</v>
      </c>
      <c r="J1932" s="8" t="s">
        <v>4318</v>
      </c>
      <c r="K1932" s="5" t="s">
        <v>4319</v>
      </c>
      <c r="L1932" s="7" t="s">
        <v>1420</v>
      </c>
      <c r="M1932" s="9">
        <v>0</v>
      </c>
      <c r="N1932" s="5" t="s">
        <v>41</v>
      </c>
      <c r="O1932" s="31">
        <v>44676.618022800903</v>
      </c>
      <c r="P1932" s="32">
        <v>44676.933088738399</v>
      </c>
      <c r="Q1932" s="28" t="s">
        <v>38</v>
      </c>
      <c r="R1932" s="29" t="s">
        <v>38</v>
      </c>
      <c r="S1932" s="28" t="s">
        <v>164</v>
      </c>
      <c r="T1932" s="28" t="s">
        <v>5762</v>
      </c>
      <c r="U1932" s="5" t="s">
        <v>176</v>
      </c>
      <c r="V1932" s="30" t="s">
        <v>3640</v>
      </c>
      <c r="W1932" s="7" t="s">
        <v>5915</v>
      </c>
      <c r="X1932" s="7" t="s">
        <v>38</v>
      </c>
      <c r="Y1932" s="5" t="s">
        <v>204</v>
      </c>
      <c r="Z1932" s="5" t="s">
        <v>38</v>
      </c>
      <c r="AA1932" s="6" t="s">
        <v>38</v>
      </c>
      <c r="AB1932" s="6" t="s">
        <v>38</v>
      </c>
      <c r="AC1932" s="6" t="s">
        <v>38</v>
      </c>
      <c r="AD1932" s="6" t="s">
        <v>38</v>
      </c>
      <c r="AE1932" s="6" t="s">
        <v>38</v>
      </c>
    </row>
    <row r="1933" spans="1:31" ht="30" x14ac:dyDescent="0.35">
      <c r="A1933" s="28" t="s">
        <v>5916</v>
      </c>
      <c r="B1933" s="6" t="s">
        <v>5917</v>
      </c>
      <c r="C1933" s="6" t="s">
        <v>710</v>
      </c>
      <c r="D1933" s="7" t="s">
        <v>5913</v>
      </c>
      <c r="E1933" s="28" t="s">
        <v>5914</v>
      </c>
      <c r="F1933" s="5" t="s">
        <v>22</v>
      </c>
      <c r="G1933" s="6" t="s">
        <v>186</v>
      </c>
      <c r="H1933" s="6" t="s">
        <v>8298</v>
      </c>
      <c r="I1933" s="6" t="s">
        <v>7807</v>
      </c>
      <c r="J1933" s="8" t="s">
        <v>4318</v>
      </c>
      <c r="K1933" s="5" t="s">
        <v>4319</v>
      </c>
      <c r="L1933" s="7" t="s">
        <v>1420</v>
      </c>
      <c r="M1933" s="9">
        <v>0</v>
      </c>
      <c r="N1933" s="5" t="s">
        <v>41</v>
      </c>
      <c r="O1933" s="31">
        <v>44676.618048495402</v>
      </c>
      <c r="P1933" s="32">
        <v>44676.933088738399</v>
      </c>
      <c r="Q1933" s="28" t="s">
        <v>38</v>
      </c>
      <c r="R1933" s="29" t="s">
        <v>38</v>
      </c>
      <c r="S1933" s="28" t="s">
        <v>164</v>
      </c>
      <c r="T1933" s="28" t="s">
        <v>1397</v>
      </c>
      <c r="U1933" s="5" t="s">
        <v>176</v>
      </c>
      <c r="V1933" s="30" t="s">
        <v>8313</v>
      </c>
      <c r="W1933" s="7" t="s">
        <v>5918</v>
      </c>
      <c r="X1933" s="7" t="s">
        <v>38</v>
      </c>
      <c r="Y1933" s="5" t="s">
        <v>204</v>
      </c>
      <c r="Z1933" s="5" t="s">
        <v>38</v>
      </c>
      <c r="AA1933" s="6" t="s">
        <v>38</v>
      </c>
      <c r="AB1933" s="6" t="s">
        <v>38</v>
      </c>
      <c r="AC1933" s="6" t="s">
        <v>38</v>
      </c>
      <c r="AD1933" s="6" t="s">
        <v>38</v>
      </c>
      <c r="AE1933" s="6" t="s">
        <v>38</v>
      </c>
    </row>
    <row r="1934" spans="1:31" ht="30" x14ac:dyDescent="0.35">
      <c r="A1934" s="28" t="s">
        <v>5919</v>
      </c>
      <c r="B1934" s="6" t="s">
        <v>5920</v>
      </c>
      <c r="C1934" s="6" t="s">
        <v>710</v>
      </c>
      <c r="D1934" s="7" t="s">
        <v>5913</v>
      </c>
      <c r="E1934" s="28" t="s">
        <v>5914</v>
      </c>
      <c r="F1934" s="5" t="s">
        <v>22</v>
      </c>
      <c r="G1934" s="6" t="s">
        <v>186</v>
      </c>
      <c r="H1934" s="6" t="s">
        <v>8298</v>
      </c>
      <c r="I1934" s="6" t="s">
        <v>7807</v>
      </c>
      <c r="J1934" s="8" t="s">
        <v>4318</v>
      </c>
      <c r="K1934" s="5" t="s">
        <v>4319</v>
      </c>
      <c r="L1934" s="7" t="s">
        <v>1420</v>
      </c>
      <c r="M1934" s="9">
        <v>0</v>
      </c>
      <c r="N1934" s="5" t="s">
        <v>41</v>
      </c>
      <c r="O1934" s="31">
        <v>44676.618071990699</v>
      </c>
      <c r="P1934" s="32">
        <v>44676.933088923601</v>
      </c>
      <c r="Q1934" s="28" t="s">
        <v>38</v>
      </c>
      <c r="R1934" s="29" t="s">
        <v>38</v>
      </c>
      <c r="S1934" s="28" t="s">
        <v>164</v>
      </c>
      <c r="T1934" s="28" t="s">
        <v>544</v>
      </c>
      <c r="U1934" s="5" t="s">
        <v>176</v>
      </c>
      <c r="V1934" s="30" t="s">
        <v>3640</v>
      </c>
      <c r="W1934" s="7" t="s">
        <v>5921</v>
      </c>
      <c r="X1934" s="7" t="s">
        <v>38</v>
      </c>
      <c r="Y1934" s="5" t="s">
        <v>204</v>
      </c>
      <c r="Z1934" s="5" t="s">
        <v>38</v>
      </c>
      <c r="AA1934" s="6" t="s">
        <v>38</v>
      </c>
      <c r="AB1934" s="6" t="s">
        <v>38</v>
      </c>
      <c r="AC1934" s="6" t="s">
        <v>38</v>
      </c>
      <c r="AD1934" s="6" t="s">
        <v>38</v>
      </c>
      <c r="AE1934" s="6" t="s">
        <v>38</v>
      </c>
    </row>
    <row r="1935" spans="1:31" ht="30" x14ac:dyDescent="0.35">
      <c r="A1935" s="28" t="s">
        <v>5922</v>
      </c>
      <c r="B1935" s="6" t="s">
        <v>5923</v>
      </c>
      <c r="C1935" s="6" t="s">
        <v>710</v>
      </c>
      <c r="D1935" s="7" t="s">
        <v>5913</v>
      </c>
      <c r="E1935" s="28" t="s">
        <v>5914</v>
      </c>
      <c r="F1935" s="5" t="s">
        <v>22</v>
      </c>
      <c r="G1935" s="6" t="s">
        <v>186</v>
      </c>
      <c r="H1935" s="6" t="s">
        <v>8298</v>
      </c>
      <c r="I1935" s="6" t="s">
        <v>7807</v>
      </c>
      <c r="J1935" s="8" t="s">
        <v>4318</v>
      </c>
      <c r="K1935" s="5" t="s">
        <v>4319</v>
      </c>
      <c r="L1935" s="7" t="s">
        <v>1420</v>
      </c>
      <c r="M1935" s="9">
        <v>0</v>
      </c>
      <c r="N1935" s="5" t="s">
        <v>41</v>
      </c>
      <c r="O1935" s="31">
        <v>44676.618084490699</v>
      </c>
      <c r="P1935" s="32">
        <v>44676.933089120401</v>
      </c>
      <c r="Q1935" s="28" t="s">
        <v>38</v>
      </c>
      <c r="R1935" s="29" t="s">
        <v>38</v>
      </c>
      <c r="S1935" s="28" t="s">
        <v>164</v>
      </c>
      <c r="T1935" s="28" t="s">
        <v>2400</v>
      </c>
      <c r="U1935" s="5" t="s">
        <v>176</v>
      </c>
      <c r="V1935" s="30" t="s">
        <v>8313</v>
      </c>
      <c r="W1935" s="7" t="s">
        <v>5924</v>
      </c>
      <c r="X1935" s="7" t="s">
        <v>38</v>
      </c>
      <c r="Y1935" s="5" t="s">
        <v>204</v>
      </c>
      <c r="Z1935" s="5" t="s">
        <v>38</v>
      </c>
      <c r="AA1935" s="6" t="s">
        <v>38</v>
      </c>
      <c r="AB1935" s="6" t="s">
        <v>38</v>
      </c>
      <c r="AC1935" s="6" t="s">
        <v>38</v>
      </c>
      <c r="AD1935" s="6" t="s">
        <v>38</v>
      </c>
      <c r="AE1935" s="6" t="s">
        <v>38</v>
      </c>
    </row>
    <row r="1936" spans="1:31" ht="21" x14ac:dyDescent="0.35">
      <c r="A1936" s="30" t="s">
        <v>5925</v>
      </c>
      <c r="B1936" s="6" t="s">
        <v>5926</v>
      </c>
      <c r="C1936" s="6" t="s">
        <v>710</v>
      </c>
      <c r="D1936" s="7" t="s">
        <v>5913</v>
      </c>
      <c r="E1936" s="28" t="s">
        <v>5914</v>
      </c>
      <c r="F1936" s="5" t="s">
        <v>196</v>
      </c>
      <c r="G1936" s="6" t="s">
        <v>197</v>
      </c>
      <c r="H1936" s="6" t="s">
        <v>38</v>
      </c>
      <c r="I1936" s="6" t="s">
        <v>7854</v>
      </c>
      <c r="J1936" s="8" t="s">
        <v>5927</v>
      </c>
      <c r="K1936" s="5" t="s">
        <v>5928</v>
      </c>
      <c r="L1936" s="7" t="s">
        <v>190</v>
      </c>
      <c r="M1936" s="9">
        <v>0</v>
      </c>
      <c r="N1936" s="5" t="s">
        <v>46</v>
      </c>
      <c r="O1936" s="31">
        <v>44676.618096411999</v>
      </c>
      <c r="Q1936" s="28" t="s">
        <v>38</v>
      </c>
      <c r="R1936" s="29" t="s">
        <v>38</v>
      </c>
      <c r="S1936" s="28" t="s">
        <v>164</v>
      </c>
      <c r="T1936" s="28" t="s">
        <v>38</v>
      </c>
      <c r="U1936" s="5" t="s">
        <v>38</v>
      </c>
      <c r="V1936" s="28" t="s">
        <v>3007</v>
      </c>
      <c r="W1936" s="7" t="s">
        <v>38</v>
      </c>
      <c r="X1936" s="7" t="s">
        <v>38</v>
      </c>
      <c r="Y1936" s="5" t="s">
        <v>38</v>
      </c>
      <c r="Z1936" s="5" t="s">
        <v>38</v>
      </c>
      <c r="AA1936" s="6" t="s">
        <v>38</v>
      </c>
      <c r="AB1936" s="6" t="s">
        <v>38</v>
      </c>
      <c r="AC1936" s="6" t="s">
        <v>38</v>
      </c>
      <c r="AD1936" s="6" t="s">
        <v>38</v>
      </c>
      <c r="AE1936" s="6" t="s">
        <v>38</v>
      </c>
    </row>
    <row r="1937" spans="1:31" ht="21" x14ac:dyDescent="0.35">
      <c r="A1937" s="30" t="s">
        <v>5929</v>
      </c>
      <c r="B1937" s="6" t="s">
        <v>5930</v>
      </c>
      <c r="C1937" s="6" t="s">
        <v>710</v>
      </c>
      <c r="D1937" s="7" t="s">
        <v>5913</v>
      </c>
      <c r="E1937" s="28" t="s">
        <v>5914</v>
      </c>
      <c r="F1937" s="5" t="s">
        <v>185</v>
      </c>
      <c r="G1937" s="6" t="s">
        <v>186</v>
      </c>
      <c r="H1937" s="6" t="s">
        <v>38</v>
      </c>
      <c r="I1937" s="6" t="s">
        <v>7854</v>
      </c>
      <c r="J1937" s="8" t="s">
        <v>5927</v>
      </c>
      <c r="K1937" s="5" t="s">
        <v>5928</v>
      </c>
      <c r="L1937" s="7" t="s">
        <v>190</v>
      </c>
      <c r="M1937" s="9">
        <v>0</v>
      </c>
      <c r="N1937" s="5" t="s">
        <v>46</v>
      </c>
      <c r="O1937" s="31">
        <v>44676.6180966088</v>
      </c>
      <c r="Q1937" s="28" t="s">
        <v>38</v>
      </c>
      <c r="R1937" s="29" t="s">
        <v>38</v>
      </c>
      <c r="S1937" s="28" t="s">
        <v>164</v>
      </c>
      <c r="T1937" s="28" t="s">
        <v>5931</v>
      </c>
      <c r="U1937" s="5" t="s">
        <v>192</v>
      </c>
      <c r="V1937" s="28" t="s">
        <v>3007</v>
      </c>
      <c r="W1937" s="7" t="s">
        <v>38</v>
      </c>
      <c r="X1937" s="7" t="s">
        <v>38</v>
      </c>
      <c r="Y1937" s="5" t="s">
        <v>38</v>
      </c>
      <c r="Z1937" s="5" t="s">
        <v>38</v>
      </c>
      <c r="AA1937" s="6" t="s">
        <v>38</v>
      </c>
      <c r="AB1937" s="6" t="s">
        <v>38</v>
      </c>
      <c r="AC1937" s="6" t="s">
        <v>38</v>
      </c>
      <c r="AD1937" s="6" t="s">
        <v>38</v>
      </c>
      <c r="AE1937" s="6" t="s">
        <v>38</v>
      </c>
    </row>
    <row r="1938" spans="1:31" ht="20" x14ac:dyDescent="0.35">
      <c r="A1938" s="28" t="s">
        <v>5932</v>
      </c>
      <c r="B1938" s="6" t="s">
        <v>5933</v>
      </c>
      <c r="C1938" s="6" t="s">
        <v>710</v>
      </c>
      <c r="D1938" s="7" t="s">
        <v>5913</v>
      </c>
      <c r="E1938" s="28" t="s">
        <v>5914</v>
      </c>
      <c r="F1938" s="5" t="s">
        <v>49</v>
      </c>
      <c r="G1938" s="6" t="s">
        <v>37</v>
      </c>
      <c r="H1938" s="6" t="s">
        <v>38</v>
      </c>
      <c r="I1938" s="6" t="s">
        <v>7854</v>
      </c>
      <c r="J1938" s="8" t="s">
        <v>5927</v>
      </c>
      <c r="K1938" s="5" t="s">
        <v>5928</v>
      </c>
      <c r="L1938" s="7" t="s">
        <v>190</v>
      </c>
      <c r="M1938" s="9">
        <v>0</v>
      </c>
      <c r="N1938" s="5" t="s">
        <v>7785</v>
      </c>
      <c r="O1938" s="31">
        <v>44676.618109988398</v>
      </c>
      <c r="P1938" s="32">
        <v>44676.933089120401</v>
      </c>
      <c r="Q1938" s="28" t="s">
        <v>38</v>
      </c>
      <c r="R1938" s="29" t="s">
        <v>8331</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5934</v>
      </c>
      <c r="B1939" s="6" t="s">
        <v>5935</v>
      </c>
      <c r="C1939" s="6" t="s">
        <v>710</v>
      </c>
      <c r="D1939" s="7" t="s">
        <v>5913</v>
      </c>
      <c r="E1939" s="28" t="s">
        <v>5914</v>
      </c>
      <c r="F1939" s="5" t="s">
        <v>22</v>
      </c>
      <c r="G1939" s="6" t="s">
        <v>186</v>
      </c>
      <c r="H1939" s="6" t="s">
        <v>38</v>
      </c>
      <c r="I1939" s="6" t="s">
        <v>7822</v>
      </c>
      <c r="J1939" s="8" t="s">
        <v>1418</v>
      </c>
      <c r="K1939" s="5" t="s">
        <v>1419</v>
      </c>
      <c r="L1939" s="7" t="s">
        <v>1420</v>
      </c>
      <c r="M1939" s="9">
        <v>0</v>
      </c>
      <c r="N1939" s="5" t="s">
        <v>41</v>
      </c>
      <c r="O1939" s="31">
        <v>44676.618110150499</v>
      </c>
      <c r="P1939" s="32">
        <v>44676.933089317099</v>
      </c>
      <c r="Q1939" s="28" t="s">
        <v>38</v>
      </c>
      <c r="R1939" s="29" t="s">
        <v>38</v>
      </c>
      <c r="S1939" s="28" t="s">
        <v>164</v>
      </c>
      <c r="T1939" s="28" t="s">
        <v>5762</v>
      </c>
      <c r="U1939" s="5" t="s">
        <v>176</v>
      </c>
      <c r="V1939" s="28" t="s">
        <v>5936</v>
      </c>
      <c r="W1939" s="7" t="s">
        <v>5937</v>
      </c>
      <c r="X1939" s="7" t="s">
        <v>38</v>
      </c>
      <c r="Y1939" s="5" t="s">
        <v>204</v>
      </c>
      <c r="Z1939" s="5" t="s">
        <v>38</v>
      </c>
      <c r="AA1939" s="6" t="s">
        <v>38</v>
      </c>
      <c r="AB1939" s="6" t="s">
        <v>38</v>
      </c>
      <c r="AC1939" s="6" t="s">
        <v>38</v>
      </c>
      <c r="AD1939" s="6" t="s">
        <v>38</v>
      </c>
      <c r="AE1939" s="6" t="s">
        <v>38</v>
      </c>
    </row>
    <row r="1940" spans="1:31" ht="20" x14ac:dyDescent="0.35">
      <c r="A1940" s="28" t="s">
        <v>5938</v>
      </c>
      <c r="B1940" s="6" t="s">
        <v>5939</v>
      </c>
      <c r="C1940" s="6" t="s">
        <v>710</v>
      </c>
      <c r="D1940" s="7" t="s">
        <v>5913</v>
      </c>
      <c r="E1940" s="28" t="s">
        <v>5914</v>
      </c>
      <c r="F1940" s="5" t="s">
        <v>22</v>
      </c>
      <c r="G1940" s="6" t="s">
        <v>186</v>
      </c>
      <c r="H1940" s="6" t="s">
        <v>38</v>
      </c>
      <c r="I1940" s="6" t="s">
        <v>7822</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3332</v>
      </c>
      <c r="W1940" s="7" t="s">
        <v>5940</v>
      </c>
      <c r="X1940" s="7" t="s">
        <v>38</v>
      </c>
      <c r="Y1940" s="5" t="s">
        <v>204</v>
      </c>
      <c r="Z1940" s="5" t="s">
        <v>38</v>
      </c>
      <c r="AA1940" s="6" t="s">
        <v>38</v>
      </c>
      <c r="AB1940" s="6" t="s">
        <v>38</v>
      </c>
      <c r="AC1940" s="6" t="s">
        <v>38</v>
      </c>
      <c r="AD1940" s="6" t="s">
        <v>38</v>
      </c>
      <c r="AE1940" s="6" t="s">
        <v>38</v>
      </c>
    </row>
    <row r="1941" spans="1:31" ht="20" x14ac:dyDescent="0.35">
      <c r="A1941" s="28" t="s">
        <v>5941</v>
      </c>
      <c r="B1941" s="6" t="s">
        <v>5942</v>
      </c>
      <c r="C1941" s="6" t="s">
        <v>710</v>
      </c>
      <c r="D1941" s="7" t="s">
        <v>5913</v>
      </c>
      <c r="E1941" s="28" t="s">
        <v>5914</v>
      </c>
      <c r="F1941" s="5" t="s">
        <v>49</v>
      </c>
      <c r="G1941" s="6" t="s">
        <v>37</v>
      </c>
      <c r="H1941" s="6" t="s">
        <v>38</v>
      </c>
      <c r="I1941" s="6" t="s">
        <v>7866</v>
      </c>
      <c r="J1941" s="8" t="s">
        <v>5943</v>
      </c>
      <c r="K1941" s="5" t="s">
        <v>5944</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5945</v>
      </c>
      <c r="B1942" s="6" t="s">
        <v>5946</v>
      </c>
      <c r="C1942" s="6" t="s">
        <v>710</v>
      </c>
      <c r="D1942" s="7" t="s">
        <v>5913</v>
      </c>
      <c r="E1942" s="28" t="s">
        <v>5914</v>
      </c>
      <c r="F1942" s="5" t="s">
        <v>49</v>
      </c>
      <c r="G1942" s="6" t="s">
        <v>37</v>
      </c>
      <c r="H1942" s="6" t="s">
        <v>38</v>
      </c>
      <c r="I1942" s="6" t="s">
        <v>7829</v>
      </c>
      <c r="J1942" s="8" t="s">
        <v>4262</v>
      </c>
      <c r="K1942" s="5" t="s">
        <v>4263</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5947</v>
      </c>
      <c r="B1943" s="6" t="s">
        <v>5948</v>
      </c>
      <c r="C1943" s="6" t="s">
        <v>710</v>
      </c>
      <c r="D1943" s="7" t="s">
        <v>5913</v>
      </c>
      <c r="E1943" s="28" t="s">
        <v>5914</v>
      </c>
      <c r="F1943" s="5" t="s">
        <v>49</v>
      </c>
      <c r="G1943" s="6" t="s">
        <v>37</v>
      </c>
      <c r="H1943" s="6" t="s">
        <v>38</v>
      </c>
      <c r="I1943" s="6" t="s">
        <v>7829</v>
      </c>
      <c r="J1943" s="8" t="s">
        <v>5949</v>
      </c>
      <c r="K1943" s="5" t="s">
        <v>5950</v>
      </c>
      <c r="L1943" s="7" t="s">
        <v>3651</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5951</v>
      </c>
      <c r="B1944" s="6" t="s">
        <v>5952</v>
      </c>
      <c r="C1944" s="6" t="s">
        <v>1291</v>
      </c>
      <c r="D1944" s="7" t="s">
        <v>5953</v>
      </c>
      <c r="E1944" s="28" t="s">
        <v>5954</v>
      </c>
      <c r="F1944" s="5" t="s">
        <v>196</v>
      </c>
      <c r="G1944" s="6" t="s">
        <v>197</v>
      </c>
      <c r="H1944" s="6" t="s">
        <v>5952</v>
      </c>
      <c r="I1944" s="6" t="s">
        <v>7825</v>
      </c>
      <c r="J1944" s="8" t="s">
        <v>5955</v>
      </c>
      <c r="K1944" s="5" t="s">
        <v>5956</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5957</v>
      </c>
      <c r="B1945" s="6" t="s">
        <v>5958</v>
      </c>
      <c r="C1945" s="6" t="s">
        <v>1291</v>
      </c>
      <c r="D1945" s="7" t="s">
        <v>5953</v>
      </c>
      <c r="E1945" s="28" t="s">
        <v>5954</v>
      </c>
      <c r="F1945" s="5" t="s">
        <v>196</v>
      </c>
      <c r="G1945" s="6" t="s">
        <v>197</v>
      </c>
      <c r="H1945" s="6" t="s">
        <v>5958</v>
      </c>
      <c r="I1945" s="6" t="s">
        <v>7825</v>
      </c>
      <c r="J1945" s="8" t="s">
        <v>5959</v>
      </c>
      <c r="K1945" s="5" t="s">
        <v>5960</v>
      </c>
      <c r="L1945" s="7" t="s">
        <v>190</v>
      </c>
      <c r="M1945" s="9">
        <v>0</v>
      </c>
      <c r="N1945" s="5" t="s">
        <v>46</v>
      </c>
      <c r="O1945" s="31">
        <v>44676.625124803199</v>
      </c>
      <c r="Q1945" s="28" t="s">
        <v>38</v>
      </c>
      <c r="R1945" s="29" t="s">
        <v>38</v>
      </c>
      <c r="S1945" s="28" t="s">
        <v>164</v>
      </c>
      <c r="T1945" s="28" t="s">
        <v>38</v>
      </c>
      <c r="U1945" s="5" t="s">
        <v>38</v>
      </c>
      <c r="V1945" s="28" t="s">
        <v>5961</v>
      </c>
      <c r="W1945" s="7" t="s">
        <v>38</v>
      </c>
      <c r="X1945" s="7" t="s">
        <v>38</v>
      </c>
      <c r="Y1945" s="5" t="s">
        <v>38</v>
      </c>
      <c r="Z1945" s="5" t="s">
        <v>38</v>
      </c>
      <c r="AA1945" s="6" t="s">
        <v>38</v>
      </c>
      <c r="AB1945" s="6" t="s">
        <v>38</v>
      </c>
      <c r="AC1945" s="6" t="s">
        <v>38</v>
      </c>
      <c r="AD1945" s="6" t="s">
        <v>38</v>
      </c>
      <c r="AE1945" s="6" t="s">
        <v>38</v>
      </c>
    </row>
    <row r="1946" spans="1:31" ht="21" x14ac:dyDescent="0.35">
      <c r="A1946" s="30" t="s">
        <v>5962</v>
      </c>
      <c r="B1946" s="6" t="s">
        <v>5963</v>
      </c>
      <c r="C1946" s="6" t="s">
        <v>1291</v>
      </c>
      <c r="D1946" s="7" t="s">
        <v>5953</v>
      </c>
      <c r="E1946" s="28" t="s">
        <v>5954</v>
      </c>
      <c r="F1946" s="5" t="s">
        <v>196</v>
      </c>
      <c r="G1946" s="6" t="s">
        <v>197</v>
      </c>
      <c r="H1946" s="6" t="s">
        <v>5963</v>
      </c>
      <c r="I1946" s="6" t="s">
        <v>7826</v>
      </c>
      <c r="J1946" s="8" t="s">
        <v>5964</v>
      </c>
      <c r="K1946" s="5" t="s">
        <v>5965</v>
      </c>
      <c r="L1946" s="7" t="s">
        <v>190</v>
      </c>
      <c r="M1946" s="9">
        <v>0</v>
      </c>
      <c r="N1946" s="5" t="s">
        <v>46</v>
      </c>
      <c r="O1946" s="31">
        <v>44676.6251253472</v>
      </c>
      <c r="Q1946" s="28" t="s">
        <v>38</v>
      </c>
      <c r="R1946" s="29" t="s">
        <v>38</v>
      </c>
      <c r="S1946" s="28" t="s">
        <v>164</v>
      </c>
      <c r="T1946" s="28" t="s">
        <v>38</v>
      </c>
      <c r="U1946" s="5" t="s">
        <v>38</v>
      </c>
      <c r="V1946" s="28" t="s">
        <v>5966</v>
      </c>
      <c r="W1946" s="7" t="s">
        <v>38</v>
      </c>
      <c r="X1946" s="7" t="s">
        <v>38</v>
      </c>
      <c r="Y1946" s="5" t="s">
        <v>38</v>
      </c>
      <c r="Z1946" s="5" t="s">
        <v>38</v>
      </c>
      <c r="AA1946" s="6" t="s">
        <v>38</v>
      </c>
      <c r="AB1946" s="6" t="s">
        <v>38</v>
      </c>
      <c r="AC1946" s="6" t="s">
        <v>38</v>
      </c>
      <c r="AD1946" s="6" t="s">
        <v>38</v>
      </c>
      <c r="AE1946" s="6" t="s">
        <v>38</v>
      </c>
    </row>
    <row r="1947" spans="1:31" ht="21" x14ac:dyDescent="0.35">
      <c r="A1947" s="30" t="s">
        <v>5967</v>
      </c>
      <c r="B1947" s="6" t="s">
        <v>5968</v>
      </c>
      <c r="C1947" s="6" t="s">
        <v>1291</v>
      </c>
      <c r="D1947" s="7" t="s">
        <v>5953</v>
      </c>
      <c r="E1947" s="28" t="s">
        <v>5954</v>
      </c>
      <c r="F1947" s="5" t="s">
        <v>196</v>
      </c>
      <c r="G1947" s="6" t="s">
        <v>197</v>
      </c>
      <c r="H1947" s="6" t="s">
        <v>5968</v>
      </c>
      <c r="I1947" s="6" t="s">
        <v>7860</v>
      </c>
      <c r="J1947" s="8" t="s">
        <v>5969</v>
      </c>
      <c r="K1947" s="5" t="s">
        <v>5970</v>
      </c>
      <c r="L1947" s="7" t="s">
        <v>190</v>
      </c>
      <c r="M1947" s="9">
        <v>0</v>
      </c>
      <c r="N1947" s="5" t="s">
        <v>46</v>
      </c>
      <c r="O1947" s="31">
        <v>44676.625125544</v>
      </c>
      <c r="Q1947" s="28" t="s">
        <v>38</v>
      </c>
      <c r="R1947" s="29" t="s">
        <v>38</v>
      </c>
      <c r="S1947" s="28" t="s">
        <v>164</v>
      </c>
      <c r="T1947" s="28" t="s">
        <v>38</v>
      </c>
      <c r="U1947" s="5" t="s">
        <v>38</v>
      </c>
      <c r="V1947" s="28" t="s">
        <v>5971</v>
      </c>
      <c r="W1947" s="7" t="s">
        <v>38</v>
      </c>
      <c r="X1947" s="7" t="s">
        <v>38</v>
      </c>
      <c r="Y1947" s="5" t="s">
        <v>38</v>
      </c>
      <c r="Z1947" s="5" t="s">
        <v>38</v>
      </c>
      <c r="AA1947" s="6" t="s">
        <v>38</v>
      </c>
      <c r="AB1947" s="6" t="s">
        <v>38</v>
      </c>
      <c r="AC1947" s="6" t="s">
        <v>38</v>
      </c>
      <c r="AD1947" s="6" t="s">
        <v>38</v>
      </c>
      <c r="AE1947" s="6" t="s">
        <v>38</v>
      </c>
    </row>
    <row r="1948" spans="1:31" ht="30" x14ac:dyDescent="0.35">
      <c r="A1948" s="30" t="s">
        <v>5972</v>
      </c>
      <c r="B1948" s="6" t="s">
        <v>5973</v>
      </c>
      <c r="C1948" s="6" t="s">
        <v>1291</v>
      </c>
      <c r="D1948" s="7" t="s">
        <v>5953</v>
      </c>
      <c r="E1948" s="28" t="s">
        <v>5954</v>
      </c>
      <c r="F1948" s="5" t="s">
        <v>22</v>
      </c>
      <c r="G1948" s="6" t="s">
        <v>186</v>
      </c>
      <c r="H1948" s="6" t="s">
        <v>5973</v>
      </c>
      <c r="I1948" s="6" t="s">
        <v>7825</v>
      </c>
      <c r="J1948" s="8" t="s">
        <v>5955</v>
      </c>
      <c r="K1948" s="5" t="s">
        <v>5956</v>
      </c>
      <c r="L1948" s="7" t="s">
        <v>190</v>
      </c>
      <c r="M1948" s="9">
        <v>0</v>
      </c>
      <c r="N1948" s="5" t="s">
        <v>46</v>
      </c>
      <c r="O1948" s="31">
        <v>44676.625125891202</v>
      </c>
      <c r="Q1948" s="28" t="s">
        <v>38</v>
      </c>
      <c r="R1948" s="29" t="s">
        <v>38</v>
      </c>
      <c r="S1948" s="28" t="s">
        <v>164</v>
      </c>
      <c r="T1948" s="28" t="s">
        <v>165</v>
      </c>
      <c r="U1948" s="5" t="s">
        <v>176</v>
      </c>
      <c r="V1948" s="28" t="s">
        <v>1670</v>
      </c>
      <c r="W1948" s="7" t="s">
        <v>5974</v>
      </c>
      <c r="X1948" s="7" t="s">
        <v>38</v>
      </c>
      <c r="Y1948" s="5" t="s">
        <v>204</v>
      </c>
      <c r="Z1948" s="5" t="s">
        <v>38</v>
      </c>
      <c r="AA1948" s="6" t="s">
        <v>38</v>
      </c>
      <c r="AB1948" s="6" t="s">
        <v>38</v>
      </c>
      <c r="AC1948" s="6" t="s">
        <v>38</v>
      </c>
      <c r="AD1948" s="6" t="s">
        <v>38</v>
      </c>
      <c r="AE1948" s="6" t="s">
        <v>38</v>
      </c>
    </row>
    <row r="1949" spans="1:31" ht="30" x14ac:dyDescent="0.35">
      <c r="A1949" s="30" t="s">
        <v>5975</v>
      </c>
      <c r="B1949" s="6" t="s">
        <v>5976</v>
      </c>
      <c r="C1949" s="6" t="s">
        <v>1291</v>
      </c>
      <c r="D1949" s="7" t="s">
        <v>5953</v>
      </c>
      <c r="E1949" s="28" t="s">
        <v>5954</v>
      </c>
      <c r="F1949" s="5" t="s">
        <v>22</v>
      </c>
      <c r="G1949" s="6" t="s">
        <v>186</v>
      </c>
      <c r="H1949" s="6" t="s">
        <v>5976</v>
      </c>
      <c r="I1949" s="6" t="s">
        <v>7825</v>
      </c>
      <c r="J1949" s="8" t="s">
        <v>5955</v>
      </c>
      <c r="K1949" s="5" t="s">
        <v>5956</v>
      </c>
      <c r="L1949" s="7" t="s">
        <v>190</v>
      </c>
      <c r="M1949" s="9">
        <v>0</v>
      </c>
      <c r="N1949" s="5" t="s">
        <v>46</v>
      </c>
      <c r="O1949" s="31">
        <v>44676.625140937504</v>
      </c>
      <c r="Q1949" s="28" t="s">
        <v>38</v>
      </c>
      <c r="R1949" s="29" t="s">
        <v>38</v>
      </c>
      <c r="S1949" s="28" t="s">
        <v>164</v>
      </c>
      <c r="T1949" s="28" t="s">
        <v>219</v>
      </c>
      <c r="U1949" s="5" t="s">
        <v>176</v>
      </c>
      <c r="V1949" s="28" t="s">
        <v>1670</v>
      </c>
      <c r="W1949" s="7" t="s">
        <v>5977</v>
      </c>
      <c r="X1949" s="7" t="s">
        <v>38</v>
      </c>
      <c r="Y1949" s="5" t="s">
        <v>204</v>
      </c>
      <c r="Z1949" s="5" t="s">
        <v>38</v>
      </c>
      <c r="AA1949" s="6" t="s">
        <v>38</v>
      </c>
      <c r="AB1949" s="6" t="s">
        <v>38</v>
      </c>
      <c r="AC1949" s="6" t="s">
        <v>38</v>
      </c>
      <c r="AD1949" s="6" t="s">
        <v>38</v>
      </c>
      <c r="AE1949" s="6" t="s">
        <v>38</v>
      </c>
    </row>
    <row r="1950" spans="1:31" ht="30" x14ac:dyDescent="0.35">
      <c r="A1950" s="30" t="s">
        <v>5978</v>
      </c>
      <c r="B1950" s="6" t="s">
        <v>5979</v>
      </c>
      <c r="C1950" s="6" t="s">
        <v>1291</v>
      </c>
      <c r="D1950" s="7" t="s">
        <v>5953</v>
      </c>
      <c r="E1950" s="28" t="s">
        <v>5954</v>
      </c>
      <c r="F1950" s="5" t="s">
        <v>22</v>
      </c>
      <c r="G1950" s="6" t="s">
        <v>186</v>
      </c>
      <c r="H1950" s="6" t="s">
        <v>5979</v>
      </c>
      <c r="I1950" s="6" t="s">
        <v>7825</v>
      </c>
      <c r="J1950" s="8" t="s">
        <v>5959</v>
      </c>
      <c r="K1950" s="5" t="s">
        <v>5960</v>
      </c>
      <c r="L1950" s="7" t="s">
        <v>190</v>
      </c>
      <c r="M1950" s="9">
        <v>0</v>
      </c>
      <c r="N1950" s="5" t="s">
        <v>46</v>
      </c>
      <c r="O1950" s="31">
        <v>44676.625154479203</v>
      </c>
      <c r="Q1950" s="28" t="s">
        <v>38</v>
      </c>
      <c r="R1950" s="29" t="s">
        <v>38</v>
      </c>
      <c r="S1950" s="28" t="s">
        <v>164</v>
      </c>
      <c r="T1950" s="28" t="s">
        <v>202</v>
      </c>
      <c r="U1950" s="5" t="s">
        <v>176</v>
      </c>
      <c r="V1950" s="28" t="s">
        <v>5961</v>
      </c>
      <c r="W1950" s="7" t="s">
        <v>5980</v>
      </c>
      <c r="X1950" s="7" t="s">
        <v>38</v>
      </c>
      <c r="Y1950" s="5" t="s">
        <v>204</v>
      </c>
      <c r="Z1950" s="5" t="s">
        <v>38</v>
      </c>
      <c r="AA1950" s="6" t="s">
        <v>38</v>
      </c>
      <c r="AB1950" s="6" t="s">
        <v>38</v>
      </c>
      <c r="AC1950" s="6" t="s">
        <v>38</v>
      </c>
      <c r="AD1950" s="6" t="s">
        <v>38</v>
      </c>
      <c r="AE1950" s="6" t="s">
        <v>38</v>
      </c>
    </row>
    <row r="1951" spans="1:31" ht="30" x14ac:dyDescent="0.35">
      <c r="A1951" s="30" t="s">
        <v>5981</v>
      </c>
      <c r="B1951" s="6" t="s">
        <v>5982</v>
      </c>
      <c r="C1951" s="6" t="s">
        <v>1291</v>
      </c>
      <c r="D1951" s="7" t="s">
        <v>5953</v>
      </c>
      <c r="E1951" s="28" t="s">
        <v>5954</v>
      </c>
      <c r="F1951" s="5" t="s">
        <v>22</v>
      </c>
      <c r="G1951" s="6" t="s">
        <v>186</v>
      </c>
      <c r="H1951" s="6" t="s">
        <v>5982</v>
      </c>
      <c r="I1951" s="6" t="s">
        <v>7826</v>
      </c>
      <c r="J1951" s="8" t="s">
        <v>5964</v>
      </c>
      <c r="K1951" s="5" t="s">
        <v>5965</v>
      </c>
      <c r="L1951" s="7" t="s">
        <v>190</v>
      </c>
      <c r="M1951" s="9">
        <v>0</v>
      </c>
      <c r="N1951" s="5" t="s">
        <v>46</v>
      </c>
      <c r="O1951" s="31">
        <v>44676.625176354202</v>
      </c>
      <c r="Q1951" s="28" t="s">
        <v>38</v>
      </c>
      <c r="R1951" s="29" t="s">
        <v>38</v>
      </c>
      <c r="S1951" s="28" t="s">
        <v>164</v>
      </c>
      <c r="T1951" s="28" t="s">
        <v>165</v>
      </c>
      <c r="U1951" s="5" t="s">
        <v>176</v>
      </c>
      <c r="V1951" s="28" t="s">
        <v>5966</v>
      </c>
      <c r="W1951" s="7" t="s">
        <v>5983</v>
      </c>
      <c r="X1951" s="7" t="s">
        <v>38</v>
      </c>
      <c r="Y1951" s="5" t="s">
        <v>204</v>
      </c>
      <c r="Z1951" s="5" t="s">
        <v>38</v>
      </c>
      <c r="AA1951" s="6" t="s">
        <v>38</v>
      </c>
      <c r="AB1951" s="6" t="s">
        <v>38</v>
      </c>
      <c r="AC1951" s="6" t="s">
        <v>38</v>
      </c>
      <c r="AD1951" s="6" t="s">
        <v>38</v>
      </c>
      <c r="AE1951" s="6" t="s">
        <v>38</v>
      </c>
    </row>
    <row r="1952" spans="1:31" ht="21" x14ac:dyDescent="0.35">
      <c r="A1952" s="30" t="s">
        <v>5984</v>
      </c>
      <c r="B1952" s="6" t="s">
        <v>5985</v>
      </c>
      <c r="C1952" s="6" t="s">
        <v>1291</v>
      </c>
      <c r="D1952" s="7" t="s">
        <v>5953</v>
      </c>
      <c r="E1952" s="28" t="s">
        <v>5954</v>
      </c>
      <c r="F1952" s="5" t="s">
        <v>22</v>
      </c>
      <c r="G1952" s="6" t="s">
        <v>186</v>
      </c>
      <c r="H1952" s="6" t="s">
        <v>5985</v>
      </c>
      <c r="I1952" s="6" t="s">
        <v>7860</v>
      </c>
      <c r="J1952" s="8" t="s">
        <v>5969</v>
      </c>
      <c r="K1952" s="5" t="s">
        <v>5970</v>
      </c>
      <c r="L1952" s="7" t="s">
        <v>190</v>
      </c>
      <c r="M1952" s="9">
        <v>0</v>
      </c>
      <c r="N1952" s="5" t="s">
        <v>46</v>
      </c>
      <c r="O1952" s="31">
        <v>44676.625193715299</v>
      </c>
      <c r="Q1952" s="28" t="s">
        <v>38</v>
      </c>
      <c r="R1952" s="29" t="s">
        <v>38</v>
      </c>
      <c r="S1952" s="28" t="s">
        <v>164</v>
      </c>
      <c r="T1952" s="28" t="s">
        <v>202</v>
      </c>
      <c r="U1952" s="5" t="s">
        <v>176</v>
      </c>
      <c r="V1952" s="28" t="s">
        <v>5971</v>
      </c>
      <c r="W1952" s="7" t="s">
        <v>5986</v>
      </c>
      <c r="X1952" s="7" t="s">
        <v>38</v>
      </c>
      <c r="Y1952" s="5" t="s">
        <v>204</v>
      </c>
      <c r="Z1952" s="5" t="s">
        <v>38</v>
      </c>
      <c r="AA1952" s="6" t="s">
        <v>38</v>
      </c>
      <c r="AB1952" s="6" t="s">
        <v>38</v>
      </c>
      <c r="AC1952" s="6" t="s">
        <v>38</v>
      </c>
      <c r="AD1952" s="6" t="s">
        <v>38</v>
      </c>
      <c r="AE1952" s="6" t="s">
        <v>38</v>
      </c>
    </row>
    <row r="1953" spans="1:31" ht="21" x14ac:dyDescent="0.35">
      <c r="A1953" s="30" t="s">
        <v>5987</v>
      </c>
      <c r="B1953" s="6" t="s">
        <v>5988</v>
      </c>
      <c r="C1953" s="6" t="s">
        <v>1291</v>
      </c>
      <c r="D1953" s="7" t="s">
        <v>5953</v>
      </c>
      <c r="E1953" s="28" t="s">
        <v>5954</v>
      </c>
      <c r="F1953" s="5" t="s">
        <v>185</v>
      </c>
      <c r="G1953" s="6" t="s">
        <v>186</v>
      </c>
      <c r="H1953" s="6" t="s">
        <v>5988</v>
      </c>
      <c r="I1953" s="6" t="s">
        <v>7825</v>
      </c>
      <c r="J1953" s="8" t="s">
        <v>5955</v>
      </c>
      <c r="K1953" s="5" t="s">
        <v>5956</v>
      </c>
      <c r="L1953" s="7" t="s">
        <v>190</v>
      </c>
      <c r="M1953" s="9">
        <v>0</v>
      </c>
      <c r="N1953" s="5" t="s">
        <v>46</v>
      </c>
      <c r="O1953" s="31">
        <v>44676.625205671298</v>
      </c>
      <c r="Q1953" s="28" t="s">
        <v>38</v>
      </c>
      <c r="R1953" s="29" t="s">
        <v>38</v>
      </c>
      <c r="S1953" s="28" t="s">
        <v>164</v>
      </c>
      <c r="T1953" s="28" t="s">
        <v>5989</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5990</v>
      </c>
      <c r="B1954" s="6" t="s">
        <v>5991</v>
      </c>
      <c r="C1954" s="6" t="s">
        <v>1291</v>
      </c>
      <c r="D1954" s="7" t="s">
        <v>5953</v>
      </c>
      <c r="E1954" s="28" t="s">
        <v>5954</v>
      </c>
      <c r="F1954" s="5" t="s">
        <v>185</v>
      </c>
      <c r="G1954" s="6" t="s">
        <v>186</v>
      </c>
      <c r="H1954" s="6" t="s">
        <v>5991</v>
      </c>
      <c r="I1954" s="6" t="s">
        <v>7825</v>
      </c>
      <c r="J1954" s="8" t="s">
        <v>5959</v>
      </c>
      <c r="K1954" s="5" t="s">
        <v>5960</v>
      </c>
      <c r="L1954" s="7" t="s">
        <v>190</v>
      </c>
      <c r="M1954" s="9">
        <v>0</v>
      </c>
      <c r="N1954" s="5" t="s">
        <v>46</v>
      </c>
      <c r="O1954" s="31">
        <v>44676.625206562501</v>
      </c>
      <c r="Q1954" s="28" t="s">
        <v>38</v>
      </c>
      <c r="R1954" s="29" t="s">
        <v>38</v>
      </c>
      <c r="S1954" s="28" t="s">
        <v>164</v>
      </c>
      <c r="T1954" s="28" t="s">
        <v>614</v>
      </c>
      <c r="U1954" s="5" t="s">
        <v>600</v>
      </c>
      <c r="V1954" s="28" t="s">
        <v>5961</v>
      </c>
      <c r="W1954" s="7" t="s">
        <v>38</v>
      </c>
      <c r="X1954" s="7" t="s">
        <v>38</v>
      </c>
      <c r="Y1954" s="5" t="s">
        <v>38</v>
      </c>
      <c r="Z1954" s="5" t="s">
        <v>38</v>
      </c>
      <c r="AA1954" s="6" t="s">
        <v>38</v>
      </c>
      <c r="AB1954" s="6" t="s">
        <v>38</v>
      </c>
      <c r="AC1954" s="6" t="s">
        <v>38</v>
      </c>
      <c r="AD1954" s="6" t="s">
        <v>38</v>
      </c>
      <c r="AE1954" s="6" t="s">
        <v>38</v>
      </c>
    </row>
    <row r="1955" spans="1:31" ht="21" x14ac:dyDescent="0.35">
      <c r="A1955" s="30" t="s">
        <v>5992</v>
      </c>
      <c r="B1955" s="6" t="s">
        <v>5993</v>
      </c>
      <c r="C1955" s="6" t="s">
        <v>1291</v>
      </c>
      <c r="D1955" s="7" t="s">
        <v>5953</v>
      </c>
      <c r="E1955" s="28" t="s">
        <v>5954</v>
      </c>
      <c r="F1955" s="5" t="s">
        <v>185</v>
      </c>
      <c r="G1955" s="6" t="s">
        <v>186</v>
      </c>
      <c r="H1955" s="6" t="s">
        <v>5993</v>
      </c>
      <c r="I1955" s="6" t="s">
        <v>7826</v>
      </c>
      <c r="J1955" s="8" t="s">
        <v>5964</v>
      </c>
      <c r="K1955" s="5" t="s">
        <v>5965</v>
      </c>
      <c r="L1955" s="7" t="s">
        <v>190</v>
      </c>
      <c r="M1955" s="9">
        <v>0</v>
      </c>
      <c r="N1955" s="5" t="s">
        <v>46</v>
      </c>
      <c r="O1955" s="31">
        <v>44676.625207488403</v>
      </c>
      <c r="Q1955" s="28" t="s">
        <v>38</v>
      </c>
      <c r="R1955" s="29" t="s">
        <v>38</v>
      </c>
      <c r="S1955" s="28" t="s">
        <v>164</v>
      </c>
      <c r="T1955" s="28" t="s">
        <v>1146</v>
      </c>
      <c r="U1955" s="5" t="s">
        <v>600</v>
      </c>
      <c r="V1955" s="28" t="s">
        <v>5966</v>
      </c>
      <c r="W1955" s="7" t="s">
        <v>38</v>
      </c>
      <c r="X1955" s="7" t="s">
        <v>38</v>
      </c>
      <c r="Y1955" s="5" t="s">
        <v>38</v>
      </c>
      <c r="Z1955" s="5" t="s">
        <v>38</v>
      </c>
      <c r="AA1955" s="6" t="s">
        <v>38</v>
      </c>
      <c r="AB1955" s="6" t="s">
        <v>38</v>
      </c>
      <c r="AC1955" s="6" t="s">
        <v>38</v>
      </c>
      <c r="AD1955" s="6" t="s">
        <v>38</v>
      </c>
      <c r="AE1955" s="6" t="s">
        <v>38</v>
      </c>
    </row>
    <row r="1956" spans="1:31" ht="21" x14ac:dyDescent="0.35">
      <c r="A1956" s="30" t="s">
        <v>5994</v>
      </c>
      <c r="B1956" s="6" t="s">
        <v>5995</v>
      </c>
      <c r="C1956" s="6" t="s">
        <v>1291</v>
      </c>
      <c r="D1956" s="7" t="s">
        <v>5953</v>
      </c>
      <c r="E1956" s="28" t="s">
        <v>5954</v>
      </c>
      <c r="F1956" s="5" t="s">
        <v>185</v>
      </c>
      <c r="G1956" s="6" t="s">
        <v>186</v>
      </c>
      <c r="H1956" s="6" t="s">
        <v>5995</v>
      </c>
      <c r="I1956" s="6" t="s">
        <v>7860</v>
      </c>
      <c r="J1956" s="8" t="s">
        <v>5969</v>
      </c>
      <c r="K1956" s="5" t="s">
        <v>5970</v>
      </c>
      <c r="L1956" s="7" t="s">
        <v>190</v>
      </c>
      <c r="M1956" s="9">
        <v>0</v>
      </c>
      <c r="N1956" s="5" t="s">
        <v>46</v>
      </c>
      <c r="O1956" s="31">
        <v>44676.625208530102</v>
      </c>
      <c r="Q1956" s="28" t="s">
        <v>38</v>
      </c>
      <c r="R1956" s="29" t="s">
        <v>38</v>
      </c>
      <c r="S1956" s="28" t="s">
        <v>164</v>
      </c>
      <c r="T1956" s="28" t="s">
        <v>3021</v>
      </c>
      <c r="U1956" s="5" t="s">
        <v>3016</v>
      </c>
      <c r="V1956" s="28" t="s">
        <v>5971</v>
      </c>
      <c r="W1956" s="7" t="s">
        <v>38</v>
      </c>
      <c r="X1956" s="7" t="s">
        <v>38</v>
      </c>
      <c r="Y1956" s="5" t="s">
        <v>38</v>
      </c>
      <c r="Z1956" s="5" t="s">
        <v>38</v>
      </c>
      <c r="AA1956" s="6" t="s">
        <v>38</v>
      </c>
      <c r="AB1956" s="6" t="s">
        <v>38</v>
      </c>
      <c r="AC1956" s="6" t="s">
        <v>38</v>
      </c>
      <c r="AD1956" s="6" t="s">
        <v>38</v>
      </c>
      <c r="AE1956" s="6" t="s">
        <v>38</v>
      </c>
    </row>
    <row r="1957" spans="1:31" ht="20" x14ac:dyDescent="0.35">
      <c r="A1957" s="28" t="s">
        <v>5996</v>
      </c>
      <c r="B1957" s="6" t="s">
        <v>5997</v>
      </c>
      <c r="C1957" s="6" t="s">
        <v>1291</v>
      </c>
      <c r="D1957" s="7" t="s">
        <v>5953</v>
      </c>
      <c r="E1957" s="28" t="s">
        <v>5954</v>
      </c>
      <c r="F1957" s="5" t="s">
        <v>523</v>
      </c>
      <c r="G1957" s="6" t="s">
        <v>54</v>
      </c>
      <c r="H1957" s="6" t="s">
        <v>5997</v>
      </c>
      <c r="I1957" s="6" t="s">
        <v>7827</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5998</v>
      </c>
      <c r="B1958" s="6" t="s">
        <v>5999</v>
      </c>
      <c r="C1958" s="6" t="s">
        <v>1291</v>
      </c>
      <c r="D1958" s="7" t="s">
        <v>5953</v>
      </c>
      <c r="E1958" s="28" t="s">
        <v>5954</v>
      </c>
      <c r="F1958" s="5" t="s">
        <v>523</v>
      </c>
      <c r="G1958" s="6" t="s">
        <v>54</v>
      </c>
      <c r="H1958" s="6" t="s">
        <v>5999</v>
      </c>
      <c r="I1958" s="6" t="s">
        <v>7827</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6000</v>
      </c>
      <c r="B1959" s="6" t="s">
        <v>6001</v>
      </c>
      <c r="C1959" s="6" t="s">
        <v>1291</v>
      </c>
      <c r="D1959" s="7" t="s">
        <v>5953</v>
      </c>
      <c r="E1959" s="28" t="s">
        <v>5954</v>
      </c>
      <c r="F1959" s="5" t="s">
        <v>523</v>
      </c>
      <c r="G1959" s="6" t="s">
        <v>54</v>
      </c>
      <c r="H1959" s="6" t="s">
        <v>6001</v>
      </c>
      <c r="I1959" s="6" t="s">
        <v>7827</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6002</v>
      </c>
      <c r="B1960" s="6" t="s">
        <v>6003</v>
      </c>
      <c r="C1960" s="6" t="s">
        <v>1291</v>
      </c>
      <c r="D1960" s="7" t="s">
        <v>5953</v>
      </c>
      <c r="E1960" s="28" t="s">
        <v>5954</v>
      </c>
      <c r="F1960" s="5" t="s">
        <v>523</v>
      </c>
      <c r="G1960" s="6" t="s">
        <v>54</v>
      </c>
      <c r="H1960" s="6" t="s">
        <v>6003</v>
      </c>
      <c r="I1960" s="6" t="s">
        <v>7827</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6004</v>
      </c>
      <c r="B1961" s="6" t="s">
        <v>6005</v>
      </c>
      <c r="C1961" s="6" t="s">
        <v>1291</v>
      </c>
      <c r="D1961" s="7" t="s">
        <v>5953</v>
      </c>
      <c r="E1961" s="28" t="s">
        <v>5954</v>
      </c>
      <c r="F1961" s="5" t="s">
        <v>523</v>
      </c>
      <c r="G1961" s="6" t="s">
        <v>54</v>
      </c>
      <c r="H1961" s="6" t="s">
        <v>6005</v>
      </c>
      <c r="I1961" s="6" t="s">
        <v>7827</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6006</v>
      </c>
      <c r="B1962" s="6" t="s">
        <v>6007</v>
      </c>
      <c r="C1962" s="6" t="s">
        <v>6008</v>
      </c>
      <c r="D1962" s="7" t="s">
        <v>5953</v>
      </c>
      <c r="E1962" s="28" t="s">
        <v>5954</v>
      </c>
      <c r="F1962" s="5" t="s">
        <v>441</v>
      </c>
      <c r="G1962" s="6" t="s">
        <v>37</v>
      </c>
      <c r="H1962" s="6" t="s">
        <v>6007</v>
      </c>
      <c r="I1962" s="6" t="s">
        <v>7824</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6009</v>
      </c>
      <c r="B1963" s="6" t="s">
        <v>6010</v>
      </c>
      <c r="C1963" s="6" t="s">
        <v>6011</v>
      </c>
      <c r="D1963" s="7" t="s">
        <v>5953</v>
      </c>
      <c r="E1963" s="28" t="s">
        <v>5954</v>
      </c>
      <c r="F1963" s="5" t="s">
        <v>281</v>
      </c>
      <c r="G1963" s="6" t="s">
        <v>197</v>
      </c>
      <c r="H1963" s="6" t="s">
        <v>6010</v>
      </c>
      <c r="I1963" s="6" t="s">
        <v>7825</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6012</v>
      </c>
      <c r="B1964" s="6" t="s">
        <v>6013</v>
      </c>
      <c r="C1964" s="6" t="s">
        <v>6011</v>
      </c>
      <c r="D1964" s="7" t="s">
        <v>5953</v>
      </c>
      <c r="E1964" s="28" t="s">
        <v>5954</v>
      </c>
      <c r="F1964" s="5" t="s">
        <v>281</v>
      </c>
      <c r="G1964" s="6" t="s">
        <v>197</v>
      </c>
      <c r="H1964" s="6" t="s">
        <v>6013</v>
      </c>
      <c r="I1964" s="6" t="s">
        <v>7825</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6014</v>
      </c>
      <c r="B1965" s="6" t="s">
        <v>6015</v>
      </c>
      <c r="C1965" s="6" t="s">
        <v>6011</v>
      </c>
      <c r="D1965" s="7" t="s">
        <v>5953</v>
      </c>
      <c r="E1965" s="28" t="s">
        <v>5954</v>
      </c>
      <c r="F1965" s="5" t="s">
        <v>281</v>
      </c>
      <c r="G1965" s="6" t="s">
        <v>197</v>
      </c>
      <c r="H1965" s="6" t="s">
        <v>6015</v>
      </c>
      <c r="I1965" s="6" t="s">
        <v>7825</v>
      </c>
      <c r="J1965" s="8" t="s">
        <v>6016</v>
      </c>
      <c r="K1965" s="5" t="s">
        <v>6017</v>
      </c>
      <c r="L1965" s="7" t="s">
        <v>1091</v>
      </c>
      <c r="M1965" s="9">
        <v>0</v>
      </c>
      <c r="N1965" s="5" t="s">
        <v>41</v>
      </c>
      <c r="O1965" s="31">
        <v>44676.625211076404</v>
      </c>
      <c r="P1965" s="32">
        <v>44676.666364236102</v>
      </c>
      <c r="Q1965" s="28" t="s">
        <v>38</v>
      </c>
      <c r="R1965" s="29" t="s">
        <v>38</v>
      </c>
      <c r="S1965" s="28" t="s">
        <v>164</v>
      </c>
      <c r="T1965" s="28" t="s">
        <v>202</v>
      </c>
      <c r="U1965" s="5" t="s">
        <v>176</v>
      </c>
      <c r="V1965" s="28" t="s">
        <v>5961</v>
      </c>
      <c r="W1965" s="7" t="s">
        <v>38</v>
      </c>
      <c r="X1965" s="7" t="s">
        <v>38</v>
      </c>
      <c r="Y1965" s="5" t="s">
        <v>204</v>
      </c>
      <c r="Z1965" s="5" t="s">
        <v>38</v>
      </c>
      <c r="AA1965" s="6" t="s">
        <v>38</v>
      </c>
      <c r="AB1965" s="6" t="s">
        <v>38</v>
      </c>
      <c r="AC1965" s="6" t="s">
        <v>38</v>
      </c>
      <c r="AD1965" s="6" t="s">
        <v>38</v>
      </c>
      <c r="AE1965" s="6" t="s">
        <v>38</v>
      </c>
    </row>
    <row r="1966" spans="1:31" ht="21" x14ac:dyDescent="0.35">
      <c r="A1966" s="28" t="s">
        <v>6018</v>
      </c>
      <c r="B1966" s="6" t="s">
        <v>6015</v>
      </c>
      <c r="C1966" s="6" t="s">
        <v>6011</v>
      </c>
      <c r="D1966" s="7" t="s">
        <v>5953</v>
      </c>
      <c r="E1966" s="28" t="s">
        <v>5954</v>
      </c>
      <c r="F1966" s="5" t="s">
        <v>281</v>
      </c>
      <c r="G1966" s="6" t="s">
        <v>197</v>
      </c>
      <c r="H1966" s="6" t="s">
        <v>6015</v>
      </c>
      <c r="I1966" s="6" t="s">
        <v>7825</v>
      </c>
      <c r="J1966" s="8" t="s">
        <v>6019</v>
      </c>
      <c r="K1966" s="5" t="s">
        <v>6020</v>
      </c>
      <c r="L1966" s="7" t="s">
        <v>1091</v>
      </c>
      <c r="M1966" s="9">
        <v>0</v>
      </c>
      <c r="N1966" s="5" t="s">
        <v>41</v>
      </c>
      <c r="O1966" s="31">
        <v>44676.625211423598</v>
      </c>
      <c r="P1966" s="32">
        <v>44676.6663636921</v>
      </c>
      <c r="Q1966" s="28" t="s">
        <v>38</v>
      </c>
      <c r="R1966" s="29" t="s">
        <v>38</v>
      </c>
      <c r="S1966" s="28" t="s">
        <v>164</v>
      </c>
      <c r="T1966" s="28" t="s">
        <v>202</v>
      </c>
      <c r="U1966" s="5" t="s">
        <v>176</v>
      </c>
      <c r="V1966" s="28" t="s">
        <v>6021</v>
      </c>
      <c r="W1966" s="7" t="s">
        <v>38</v>
      </c>
      <c r="X1966" s="7" t="s">
        <v>38</v>
      </c>
      <c r="Y1966" s="5" t="s">
        <v>204</v>
      </c>
      <c r="Z1966" s="5" t="s">
        <v>38</v>
      </c>
      <c r="AA1966" s="6" t="s">
        <v>38</v>
      </c>
      <c r="AB1966" s="6" t="s">
        <v>38</v>
      </c>
      <c r="AC1966" s="6" t="s">
        <v>38</v>
      </c>
      <c r="AD1966" s="6" t="s">
        <v>38</v>
      </c>
      <c r="AE1966" s="6" t="s">
        <v>38</v>
      </c>
    </row>
    <row r="1967" spans="1:31" ht="21" x14ac:dyDescent="0.35">
      <c r="A1967" s="28" t="s">
        <v>6022</v>
      </c>
      <c r="B1967" s="6" t="s">
        <v>6023</v>
      </c>
      <c r="C1967" s="6" t="s">
        <v>6011</v>
      </c>
      <c r="D1967" s="7" t="s">
        <v>5953</v>
      </c>
      <c r="E1967" s="28" t="s">
        <v>5954</v>
      </c>
      <c r="F1967" s="5" t="s">
        <v>281</v>
      </c>
      <c r="G1967" s="6" t="s">
        <v>197</v>
      </c>
      <c r="H1967" s="6" t="s">
        <v>6023</v>
      </c>
      <c r="I1967" s="6" t="s">
        <v>7826</v>
      </c>
      <c r="J1967" s="8" t="s">
        <v>739</v>
      </c>
      <c r="K1967" s="5" t="s">
        <v>740</v>
      </c>
      <c r="L1967" s="7" t="s">
        <v>163</v>
      </c>
      <c r="M1967" s="9">
        <v>0</v>
      </c>
      <c r="N1967" s="5" t="s">
        <v>7785</v>
      </c>
      <c r="O1967" s="31">
        <v>44676.625211423598</v>
      </c>
      <c r="P1967" s="32">
        <v>44676.6663638889</v>
      </c>
      <c r="Q1967" s="28" t="s">
        <v>38</v>
      </c>
      <c r="R1967" s="29" t="s">
        <v>8386</v>
      </c>
      <c r="S1967" s="28" t="s">
        <v>164</v>
      </c>
      <c r="T1967" s="28" t="s">
        <v>202</v>
      </c>
      <c r="U1967" s="5" t="s">
        <v>176</v>
      </c>
      <c r="V1967" s="28" t="s">
        <v>4652</v>
      </c>
      <c r="W1967" s="7" t="s">
        <v>38</v>
      </c>
      <c r="X1967" s="7" t="s">
        <v>38</v>
      </c>
      <c r="Y1967" s="5" t="s">
        <v>204</v>
      </c>
      <c r="Z1967" s="5" t="s">
        <v>38</v>
      </c>
      <c r="AA1967" s="6" t="s">
        <v>38</v>
      </c>
      <c r="AB1967" s="6" t="s">
        <v>38</v>
      </c>
      <c r="AC1967" s="6" t="s">
        <v>38</v>
      </c>
      <c r="AD1967" s="6" t="s">
        <v>38</v>
      </c>
      <c r="AE1967" s="6" t="s">
        <v>38</v>
      </c>
    </row>
    <row r="1968" spans="1:31" ht="21" x14ac:dyDescent="0.35">
      <c r="A1968" s="28" t="s">
        <v>6024</v>
      </c>
      <c r="B1968" s="6" t="s">
        <v>6025</v>
      </c>
      <c r="C1968" s="6" t="s">
        <v>6011</v>
      </c>
      <c r="D1968" s="7" t="s">
        <v>5953</v>
      </c>
      <c r="E1968" s="28" t="s">
        <v>5954</v>
      </c>
      <c r="F1968" s="5" t="s">
        <v>281</v>
      </c>
      <c r="G1968" s="6" t="s">
        <v>197</v>
      </c>
      <c r="H1968" s="6" t="s">
        <v>6025</v>
      </c>
      <c r="I1968" s="6" t="s">
        <v>7826</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4652</v>
      </c>
      <c r="W1968" s="7" t="s">
        <v>38</v>
      </c>
      <c r="X1968" s="7" t="s">
        <v>38</v>
      </c>
      <c r="Y1968" s="5" t="s">
        <v>204</v>
      </c>
      <c r="Z1968" s="5" t="s">
        <v>38</v>
      </c>
      <c r="AA1968" s="6" t="s">
        <v>38</v>
      </c>
      <c r="AB1968" s="6" t="s">
        <v>38</v>
      </c>
      <c r="AC1968" s="6" t="s">
        <v>38</v>
      </c>
      <c r="AD1968" s="6" t="s">
        <v>38</v>
      </c>
      <c r="AE1968" s="6" t="s">
        <v>38</v>
      </c>
    </row>
    <row r="1969" spans="1:31" ht="21" x14ac:dyDescent="0.35">
      <c r="A1969" s="28" t="s">
        <v>6026</v>
      </c>
      <c r="B1969" s="6" t="s">
        <v>6027</v>
      </c>
      <c r="C1969" s="6" t="s">
        <v>6028</v>
      </c>
      <c r="D1969" s="7" t="s">
        <v>5953</v>
      </c>
      <c r="E1969" s="28" t="s">
        <v>5954</v>
      </c>
      <c r="F1969" s="5" t="s">
        <v>281</v>
      </c>
      <c r="G1969" s="6" t="s">
        <v>197</v>
      </c>
      <c r="H1969" s="6" t="s">
        <v>6027</v>
      </c>
      <c r="I1969" s="6" t="s">
        <v>7825</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6029</v>
      </c>
      <c r="B1970" s="6" t="s">
        <v>6030</v>
      </c>
      <c r="C1970" s="6" t="s">
        <v>6028</v>
      </c>
      <c r="D1970" s="7" t="s">
        <v>5953</v>
      </c>
      <c r="E1970" s="28" t="s">
        <v>5954</v>
      </c>
      <c r="F1970" s="5" t="s">
        <v>281</v>
      </c>
      <c r="G1970" s="6" t="s">
        <v>197</v>
      </c>
      <c r="H1970" s="6" t="s">
        <v>6030</v>
      </c>
      <c r="I1970" s="6" t="s">
        <v>7824</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6031</v>
      </c>
      <c r="W1970" s="7" t="s">
        <v>38</v>
      </c>
      <c r="X1970" s="7" t="s">
        <v>38</v>
      </c>
      <c r="Y1970" s="5" t="s">
        <v>204</v>
      </c>
      <c r="Z1970" s="5" t="s">
        <v>38</v>
      </c>
      <c r="AA1970" s="6" t="s">
        <v>38</v>
      </c>
      <c r="AB1970" s="6" t="s">
        <v>38</v>
      </c>
      <c r="AC1970" s="6" t="s">
        <v>38</v>
      </c>
      <c r="AD1970" s="6" t="s">
        <v>38</v>
      </c>
      <c r="AE1970" s="6" t="s">
        <v>38</v>
      </c>
    </row>
    <row r="1971" spans="1:31" ht="30" x14ac:dyDescent="0.35">
      <c r="A1971" s="28" t="s">
        <v>6032</v>
      </c>
      <c r="B1971" s="6" t="s">
        <v>6033</v>
      </c>
      <c r="C1971" s="6" t="s">
        <v>1291</v>
      </c>
      <c r="D1971" s="7" t="s">
        <v>5953</v>
      </c>
      <c r="E1971" s="28" t="s">
        <v>5954</v>
      </c>
      <c r="F1971" s="5" t="s">
        <v>281</v>
      </c>
      <c r="G1971" s="6" t="s">
        <v>197</v>
      </c>
      <c r="H1971" s="6" t="s">
        <v>6033</v>
      </c>
      <c r="I1971" s="6" t="s">
        <v>7826</v>
      </c>
      <c r="J1971" s="8" t="s">
        <v>5964</v>
      </c>
      <c r="K1971" s="5" t="s">
        <v>5965</v>
      </c>
      <c r="L1971" s="7" t="s">
        <v>190</v>
      </c>
      <c r="M1971" s="9">
        <v>0</v>
      </c>
      <c r="N1971" s="5" t="s">
        <v>41</v>
      </c>
      <c r="O1971" s="31">
        <v>44676.625212152801</v>
      </c>
      <c r="P1971" s="32">
        <v>44676.665573923601</v>
      </c>
      <c r="Q1971" s="28" t="s">
        <v>38</v>
      </c>
      <c r="R1971" s="29" t="s">
        <v>38</v>
      </c>
      <c r="S1971" s="28" t="s">
        <v>164</v>
      </c>
      <c r="T1971" s="28" t="s">
        <v>165</v>
      </c>
      <c r="U1971" s="5" t="s">
        <v>176</v>
      </c>
      <c r="V1971" s="28" t="s">
        <v>5966</v>
      </c>
      <c r="W1971" s="7" t="s">
        <v>38</v>
      </c>
      <c r="X1971" s="7" t="s">
        <v>38</v>
      </c>
      <c r="Y1971" s="5" t="s">
        <v>204</v>
      </c>
      <c r="Z1971" s="5" t="s">
        <v>38</v>
      </c>
      <c r="AA1971" s="6" t="s">
        <v>38</v>
      </c>
      <c r="AB1971" s="6" t="s">
        <v>38</v>
      </c>
      <c r="AC1971" s="6" t="s">
        <v>38</v>
      </c>
      <c r="AD1971" s="6" t="s">
        <v>38</v>
      </c>
      <c r="AE1971" s="6" t="s">
        <v>38</v>
      </c>
    </row>
    <row r="1972" spans="1:31" ht="21" x14ac:dyDescent="0.35">
      <c r="A1972" s="28" t="s">
        <v>6034</v>
      </c>
      <c r="B1972" s="6" t="s">
        <v>6035</v>
      </c>
      <c r="C1972" s="6" t="s">
        <v>1291</v>
      </c>
      <c r="D1972" s="7" t="s">
        <v>5953</v>
      </c>
      <c r="E1972" s="28" t="s">
        <v>5954</v>
      </c>
      <c r="F1972" s="5" t="s">
        <v>441</v>
      </c>
      <c r="G1972" s="6" t="s">
        <v>37</v>
      </c>
      <c r="H1972" s="6" t="s">
        <v>6035</v>
      </c>
      <c r="I1972" s="6" t="s">
        <v>7825</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6036</v>
      </c>
      <c r="B1973" s="6" t="s">
        <v>6037</v>
      </c>
      <c r="C1973" s="6" t="s">
        <v>1291</v>
      </c>
      <c r="D1973" s="7" t="s">
        <v>5953</v>
      </c>
      <c r="E1973" s="28" t="s">
        <v>5954</v>
      </c>
      <c r="F1973" s="5" t="s">
        <v>441</v>
      </c>
      <c r="G1973" s="6" t="s">
        <v>37</v>
      </c>
      <c r="H1973" s="6" t="s">
        <v>6038</v>
      </c>
      <c r="I1973" s="6" t="s">
        <v>7825</v>
      </c>
      <c r="J1973" s="8" t="s">
        <v>596</v>
      </c>
      <c r="K1973" s="5" t="s">
        <v>597</v>
      </c>
      <c r="L1973" s="7" t="s">
        <v>598</v>
      </c>
      <c r="M1973" s="9">
        <v>0</v>
      </c>
      <c r="N1973" s="5" t="s">
        <v>7785</v>
      </c>
      <c r="O1973" s="31">
        <v>44676.625212534702</v>
      </c>
      <c r="P1973" s="32">
        <v>44676.666706215299</v>
      </c>
      <c r="Q1973" s="28" t="s">
        <v>38</v>
      </c>
      <c r="R1973" s="29" t="s">
        <v>8349</v>
      </c>
      <c r="S1973" s="28" t="s">
        <v>164</v>
      </c>
      <c r="T1973" s="28" t="s">
        <v>599</v>
      </c>
      <c r="U1973" s="5" t="s">
        <v>600</v>
      </c>
      <c r="V1973" s="28" t="s">
        <v>3362</v>
      </c>
      <c r="W1973" s="7" t="s">
        <v>38</v>
      </c>
      <c r="X1973" s="7" t="s">
        <v>38</v>
      </c>
      <c r="Y1973" s="5" t="s">
        <v>38</v>
      </c>
      <c r="Z1973" s="5" t="s">
        <v>38</v>
      </c>
      <c r="AA1973" s="6" t="s">
        <v>38</v>
      </c>
      <c r="AB1973" s="6" t="s">
        <v>38</v>
      </c>
      <c r="AC1973" s="6" t="s">
        <v>38</v>
      </c>
      <c r="AD1973" s="6" t="s">
        <v>38</v>
      </c>
      <c r="AE1973" s="6" t="s">
        <v>38</v>
      </c>
    </row>
    <row r="1974" spans="1:31" ht="30" x14ac:dyDescent="0.35">
      <c r="A1974" s="28" t="s">
        <v>6039</v>
      </c>
      <c r="B1974" s="6" t="s">
        <v>6040</v>
      </c>
      <c r="C1974" s="6" t="s">
        <v>1291</v>
      </c>
      <c r="D1974" s="7" t="s">
        <v>5953</v>
      </c>
      <c r="E1974" s="28" t="s">
        <v>5954</v>
      </c>
      <c r="F1974" s="5" t="s">
        <v>281</v>
      </c>
      <c r="G1974" s="6" t="s">
        <v>197</v>
      </c>
      <c r="H1974" s="6" t="s">
        <v>6040</v>
      </c>
      <c r="I1974" s="6" t="s">
        <v>7826</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4652</v>
      </c>
      <c r="W1974" s="7" t="s">
        <v>38</v>
      </c>
      <c r="X1974" s="7" t="s">
        <v>38</v>
      </c>
      <c r="Y1974" s="5" t="s">
        <v>179</v>
      </c>
      <c r="Z1974" s="5" t="s">
        <v>38</v>
      </c>
      <c r="AA1974" s="6" t="s">
        <v>38</v>
      </c>
      <c r="AB1974" s="6" t="s">
        <v>38</v>
      </c>
      <c r="AC1974" s="6" t="s">
        <v>38</v>
      </c>
      <c r="AD1974" s="6" t="s">
        <v>38</v>
      </c>
      <c r="AE1974" s="6" t="s">
        <v>38</v>
      </c>
    </row>
    <row r="1975" spans="1:31" ht="30" x14ac:dyDescent="0.35">
      <c r="A1975" s="28" t="s">
        <v>6041</v>
      </c>
      <c r="B1975" s="6" t="s">
        <v>6042</v>
      </c>
      <c r="C1975" s="6" t="s">
        <v>1291</v>
      </c>
      <c r="D1975" s="7" t="s">
        <v>5953</v>
      </c>
      <c r="E1975" s="28" t="s">
        <v>5954</v>
      </c>
      <c r="F1975" s="5" t="s">
        <v>281</v>
      </c>
      <c r="G1975" s="6" t="s">
        <v>197</v>
      </c>
      <c r="H1975" s="6" t="s">
        <v>6042</v>
      </c>
      <c r="I1975" s="6" t="s">
        <v>7826</v>
      </c>
      <c r="J1975" s="8" t="s">
        <v>6043</v>
      </c>
      <c r="K1975" s="5" t="s">
        <v>6044</v>
      </c>
      <c r="L1975" s="7" t="s">
        <v>163</v>
      </c>
      <c r="M1975" s="9">
        <v>0</v>
      </c>
      <c r="N1975" s="5" t="s">
        <v>41</v>
      </c>
      <c r="O1975" s="31">
        <v>44676.625212881903</v>
      </c>
      <c r="P1975" s="32">
        <v>44676.667797187503</v>
      </c>
      <c r="Q1975" s="28" t="s">
        <v>38</v>
      </c>
      <c r="R1975" s="29" t="s">
        <v>38</v>
      </c>
      <c r="S1975" s="28" t="s">
        <v>164</v>
      </c>
      <c r="T1975" s="28" t="s">
        <v>165</v>
      </c>
      <c r="U1975" s="5" t="s">
        <v>176</v>
      </c>
      <c r="V1975" s="28" t="s">
        <v>6045</v>
      </c>
      <c r="W1975" s="7" t="s">
        <v>38</v>
      </c>
      <c r="X1975" s="7" t="s">
        <v>38</v>
      </c>
      <c r="Y1975" s="5" t="s">
        <v>179</v>
      </c>
      <c r="Z1975" s="5" t="s">
        <v>38</v>
      </c>
      <c r="AA1975" s="6" t="s">
        <v>38</v>
      </c>
      <c r="AB1975" s="6" t="s">
        <v>38</v>
      </c>
      <c r="AC1975" s="6" t="s">
        <v>38</v>
      </c>
      <c r="AD1975" s="6" t="s">
        <v>38</v>
      </c>
      <c r="AE1975" s="6" t="s">
        <v>38</v>
      </c>
    </row>
    <row r="1976" spans="1:31" ht="30" x14ac:dyDescent="0.35">
      <c r="A1976" s="28" t="s">
        <v>6046</v>
      </c>
      <c r="B1976" s="6" t="s">
        <v>6047</v>
      </c>
      <c r="C1976" s="6" t="s">
        <v>1291</v>
      </c>
      <c r="D1976" s="7" t="s">
        <v>5953</v>
      </c>
      <c r="E1976" s="28" t="s">
        <v>5954</v>
      </c>
      <c r="F1976" s="5" t="s">
        <v>281</v>
      </c>
      <c r="G1976" s="6" t="s">
        <v>197</v>
      </c>
      <c r="H1976" s="6" t="s">
        <v>6047</v>
      </c>
      <c r="I1976" s="6" t="s">
        <v>7826</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6048</v>
      </c>
      <c r="B1977" s="6" t="s">
        <v>6049</v>
      </c>
      <c r="C1977" s="6" t="s">
        <v>1291</v>
      </c>
      <c r="D1977" s="7" t="s">
        <v>5953</v>
      </c>
      <c r="E1977" s="28" t="s">
        <v>5954</v>
      </c>
      <c r="F1977" s="5" t="s">
        <v>281</v>
      </c>
      <c r="G1977" s="6" t="s">
        <v>197</v>
      </c>
      <c r="H1977" s="6" t="s">
        <v>6049</v>
      </c>
      <c r="I1977" s="6" t="s">
        <v>7826</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6050</v>
      </c>
      <c r="B1978" s="6" t="s">
        <v>6051</v>
      </c>
      <c r="C1978" s="6" t="s">
        <v>1291</v>
      </c>
      <c r="D1978" s="7" t="s">
        <v>5953</v>
      </c>
      <c r="E1978" s="28" t="s">
        <v>5954</v>
      </c>
      <c r="F1978" s="5" t="s">
        <v>281</v>
      </c>
      <c r="G1978" s="6" t="s">
        <v>197</v>
      </c>
      <c r="H1978" s="6" t="s">
        <v>6051</v>
      </c>
      <c r="I1978" s="6" t="s">
        <v>7826</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4652</v>
      </c>
      <c r="W1978" s="7" t="s">
        <v>38</v>
      </c>
      <c r="X1978" s="7" t="s">
        <v>38</v>
      </c>
      <c r="Y1978" s="5" t="s">
        <v>179</v>
      </c>
      <c r="Z1978" s="5" t="s">
        <v>38</v>
      </c>
      <c r="AA1978" s="6" t="s">
        <v>38</v>
      </c>
      <c r="AB1978" s="6" t="s">
        <v>38</v>
      </c>
      <c r="AC1978" s="6" t="s">
        <v>38</v>
      </c>
      <c r="AD1978" s="6" t="s">
        <v>38</v>
      </c>
      <c r="AE1978" s="6" t="s">
        <v>38</v>
      </c>
    </row>
    <row r="1979" spans="1:31" ht="21" x14ac:dyDescent="0.35">
      <c r="A1979" s="28" t="s">
        <v>6052</v>
      </c>
      <c r="B1979" s="6" t="s">
        <v>6053</v>
      </c>
      <c r="C1979" s="6" t="s">
        <v>1291</v>
      </c>
      <c r="D1979" s="7" t="s">
        <v>5953</v>
      </c>
      <c r="E1979" s="28" t="s">
        <v>5954</v>
      </c>
      <c r="F1979" s="5" t="s">
        <v>281</v>
      </c>
      <c r="G1979" s="6" t="s">
        <v>197</v>
      </c>
      <c r="H1979" s="6" t="s">
        <v>6053</v>
      </c>
      <c r="I1979" s="6" t="s">
        <v>7826</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6031</v>
      </c>
      <c r="W1979" s="7" t="s">
        <v>38</v>
      </c>
      <c r="X1979" s="7" t="s">
        <v>38</v>
      </c>
      <c r="Y1979" s="5" t="s">
        <v>179</v>
      </c>
      <c r="Z1979" s="5" t="s">
        <v>38</v>
      </c>
      <c r="AA1979" s="6" t="s">
        <v>38</v>
      </c>
      <c r="AB1979" s="6" t="s">
        <v>38</v>
      </c>
      <c r="AC1979" s="6" t="s">
        <v>38</v>
      </c>
      <c r="AD1979" s="6" t="s">
        <v>38</v>
      </c>
      <c r="AE1979" s="6" t="s">
        <v>38</v>
      </c>
    </row>
    <row r="1980" spans="1:31" ht="110" x14ac:dyDescent="0.35">
      <c r="A1980" s="28" t="s">
        <v>6054</v>
      </c>
      <c r="B1980" s="6" t="s">
        <v>6055</v>
      </c>
      <c r="C1980" s="6" t="s">
        <v>1451</v>
      </c>
      <c r="D1980" s="7" t="s">
        <v>1452</v>
      </c>
      <c r="E1980" s="28" t="s">
        <v>1453</v>
      </c>
      <c r="F1980" s="5" t="s">
        <v>159</v>
      </c>
      <c r="G1980" s="6" t="s">
        <v>37</v>
      </c>
      <c r="H1980" s="6" t="s">
        <v>6056</v>
      </c>
      <c r="I1980" s="6" t="s">
        <v>7805</v>
      </c>
      <c r="J1980" s="8" t="s">
        <v>470</v>
      </c>
      <c r="K1980" s="5" t="s">
        <v>471</v>
      </c>
      <c r="L1980" s="7" t="s">
        <v>472</v>
      </c>
      <c r="M1980" s="9">
        <v>0</v>
      </c>
      <c r="N1980" s="5" t="s">
        <v>41</v>
      </c>
      <c r="O1980" s="31">
        <v>44676.629284953699</v>
      </c>
      <c r="P1980" s="32">
        <v>44676.929753391203</v>
      </c>
      <c r="Q1980" s="28" t="s">
        <v>38</v>
      </c>
      <c r="R1980" s="29" t="s">
        <v>38</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6057</v>
      </c>
      <c r="B1981" s="6" t="s">
        <v>6058</v>
      </c>
      <c r="C1981" s="6" t="s">
        <v>2818</v>
      </c>
      <c r="D1981" s="7" t="s">
        <v>6059</v>
      </c>
      <c r="E1981" s="28" t="s">
        <v>6060</v>
      </c>
      <c r="F1981" s="5" t="s">
        <v>49</v>
      </c>
      <c r="G1981" s="6" t="s">
        <v>37</v>
      </c>
      <c r="H1981" s="6" t="s">
        <v>38</v>
      </c>
      <c r="I1981" s="6" t="s">
        <v>7822</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6061</v>
      </c>
      <c r="B1982" s="6" t="s">
        <v>6062</v>
      </c>
      <c r="C1982" s="6" t="s">
        <v>2818</v>
      </c>
      <c r="D1982" s="7" t="s">
        <v>6059</v>
      </c>
      <c r="E1982" s="28" t="s">
        <v>6060</v>
      </c>
      <c r="F1982" s="5" t="s">
        <v>49</v>
      </c>
      <c r="G1982" s="6" t="s">
        <v>37</v>
      </c>
      <c r="H1982" s="6" t="s">
        <v>38</v>
      </c>
      <c r="I1982" s="6" t="s">
        <v>7822</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6063</v>
      </c>
      <c r="B1983" s="6" t="s">
        <v>6064</v>
      </c>
      <c r="C1983" s="6" t="s">
        <v>2818</v>
      </c>
      <c r="D1983" s="7" t="s">
        <v>6059</v>
      </c>
      <c r="E1983" s="28" t="s">
        <v>6060</v>
      </c>
      <c r="F1983" s="5" t="s">
        <v>49</v>
      </c>
      <c r="G1983" s="6" t="s">
        <v>37</v>
      </c>
      <c r="H1983" s="6" t="s">
        <v>38</v>
      </c>
      <c r="I1983" s="6" t="s">
        <v>7822</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6065</v>
      </c>
      <c r="B1984" s="6" t="s">
        <v>6066</v>
      </c>
      <c r="C1984" s="6" t="s">
        <v>2818</v>
      </c>
      <c r="D1984" s="7" t="s">
        <v>6059</v>
      </c>
      <c r="E1984" s="28" t="s">
        <v>6060</v>
      </c>
      <c r="F1984" s="5" t="s">
        <v>22</v>
      </c>
      <c r="G1984" s="6" t="s">
        <v>186</v>
      </c>
      <c r="H1984" s="6" t="s">
        <v>38</v>
      </c>
      <c r="I1984" s="6" t="s">
        <v>7822</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6067</v>
      </c>
      <c r="X1984" s="7" t="s">
        <v>38</v>
      </c>
      <c r="Y1984" s="5" t="s">
        <v>204</v>
      </c>
      <c r="Z1984" s="5" t="s">
        <v>38</v>
      </c>
      <c r="AA1984" s="6" t="s">
        <v>38</v>
      </c>
      <c r="AB1984" s="6" t="s">
        <v>38</v>
      </c>
      <c r="AC1984" s="6" t="s">
        <v>38</v>
      </c>
      <c r="AD1984" s="6" t="s">
        <v>38</v>
      </c>
      <c r="AE1984" s="6" t="s">
        <v>38</v>
      </c>
    </row>
    <row r="1985" spans="1:31" ht="20" x14ac:dyDescent="0.35">
      <c r="A1985" s="28" t="s">
        <v>6068</v>
      </c>
      <c r="B1985" s="6" t="s">
        <v>6069</v>
      </c>
      <c r="C1985" s="6" t="s">
        <v>2818</v>
      </c>
      <c r="D1985" s="7" t="s">
        <v>6059</v>
      </c>
      <c r="E1985" s="28" t="s">
        <v>6060</v>
      </c>
      <c r="F1985" s="5" t="s">
        <v>22</v>
      </c>
      <c r="G1985" s="6" t="s">
        <v>186</v>
      </c>
      <c r="H1985" s="6" t="s">
        <v>38</v>
      </c>
      <c r="I1985" s="6" t="s">
        <v>7822</v>
      </c>
      <c r="J1985" s="8" t="s">
        <v>1418</v>
      </c>
      <c r="K1985" s="5" t="s">
        <v>1419</v>
      </c>
      <c r="L1985" s="7" t="s">
        <v>1420</v>
      </c>
      <c r="M1985" s="9">
        <v>0</v>
      </c>
      <c r="N1985" s="5" t="s">
        <v>41</v>
      </c>
      <c r="O1985" s="31">
        <v>44676.632787534698</v>
      </c>
      <c r="P1985" s="32">
        <v>44676.672286539397</v>
      </c>
      <c r="Q1985" s="28" t="s">
        <v>38</v>
      </c>
      <c r="R1985" s="29" t="s">
        <v>38</v>
      </c>
      <c r="S1985" s="28" t="s">
        <v>164</v>
      </c>
      <c r="T1985" s="28" t="s">
        <v>4331</v>
      </c>
      <c r="U1985" s="5" t="s">
        <v>176</v>
      </c>
      <c r="V1985" s="28" t="s">
        <v>381</v>
      </c>
      <c r="W1985" s="7" t="s">
        <v>6070</v>
      </c>
      <c r="X1985" s="7" t="s">
        <v>38</v>
      </c>
      <c r="Y1985" s="5" t="s">
        <v>204</v>
      </c>
      <c r="Z1985" s="5" t="s">
        <v>38</v>
      </c>
      <c r="AA1985" s="6" t="s">
        <v>38</v>
      </c>
      <c r="AB1985" s="6" t="s">
        <v>38</v>
      </c>
      <c r="AC1985" s="6" t="s">
        <v>38</v>
      </c>
      <c r="AD1985" s="6" t="s">
        <v>38</v>
      </c>
      <c r="AE1985" s="6" t="s">
        <v>38</v>
      </c>
    </row>
    <row r="1986" spans="1:31" ht="20" x14ac:dyDescent="0.35">
      <c r="A1986" s="28" t="s">
        <v>6071</v>
      </c>
      <c r="B1986" s="6" t="s">
        <v>6072</v>
      </c>
      <c r="C1986" s="6" t="s">
        <v>2818</v>
      </c>
      <c r="D1986" s="7" t="s">
        <v>6059</v>
      </c>
      <c r="E1986" s="28" t="s">
        <v>6060</v>
      </c>
      <c r="F1986" s="5" t="s">
        <v>22</v>
      </c>
      <c r="G1986" s="6" t="s">
        <v>186</v>
      </c>
      <c r="H1986" s="6" t="s">
        <v>38</v>
      </c>
      <c r="I1986" s="6" t="s">
        <v>7822</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6073</v>
      </c>
      <c r="X1986" s="7" t="s">
        <v>38</v>
      </c>
      <c r="Y1986" s="5" t="s">
        <v>204</v>
      </c>
      <c r="Z1986" s="5" t="s">
        <v>38</v>
      </c>
      <c r="AA1986" s="6" t="s">
        <v>38</v>
      </c>
      <c r="AB1986" s="6" t="s">
        <v>38</v>
      </c>
      <c r="AC1986" s="6" t="s">
        <v>38</v>
      </c>
      <c r="AD1986" s="6" t="s">
        <v>38</v>
      </c>
      <c r="AE1986" s="6" t="s">
        <v>38</v>
      </c>
    </row>
    <row r="1987" spans="1:31" ht="30" x14ac:dyDescent="0.35">
      <c r="A1987" s="28" t="s">
        <v>6074</v>
      </c>
      <c r="B1987" s="6" t="s">
        <v>6075</v>
      </c>
      <c r="C1987" s="6" t="s">
        <v>2818</v>
      </c>
      <c r="D1987" s="7" t="s">
        <v>6059</v>
      </c>
      <c r="E1987" s="28" t="s">
        <v>6060</v>
      </c>
      <c r="F1987" s="5" t="s">
        <v>49</v>
      </c>
      <c r="G1987" s="6" t="s">
        <v>37</v>
      </c>
      <c r="H1987" s="6" t="s">
        <v>38</v>
      </c>
      <c r="I1987" s="6" t="s">
        <v>7807</v>
      </c>
      <c r="J1987" s="8" t="s">
        <v>3636</v>
      </c>
      <c r="K1987" s="5" t="s">
        <v>3637</v>
      </c>
      <c r="L1987" s="7" t="s">
        <v>3638</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6076</v>
      </c>
      <c r="B1988" s="6" t="s">
        <v>6077</v>
      </c>
      <c r="C1988" s="6" t="s">
        <v>2818</v>
      </c>
      <c r="D1988" s="7" t="s">
        <v>6059</v>
      </c>
      <c r="E1988" s="28" t="s">
        <v>6060</v>
      </c>
      <c r="F1988" s="5" t="s">
        <v>49</v>
      </c>
      <c r="G1988" s="6" t="s">
        <v>37</v>
      </c>
      <c r="H1988" s="6" t="s">
        <v>38</v>
      </c>
      <c r="I1988" s="6" t="s">
        <v>7920</v>
      </c>
      <c r="J1988" s="8" t="s">
        <v>1429</v>
      </c>
      <c r="K1988" s="5" t="s">
        <v>1430</v>
      </c>
      <c r="L1988" s="7" t="s">
        <v>501</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6078</v>
      </c>
      <c r="B1989" s="6" t="s">
        <v>6079</v>
      </c>
      <c r="C1989" s="6" t="s">
        <v>2818</v>
      </c>
      <c r="D1989" s="7" t="s">
        <v>6059</v>
      </c>
      <c r="E1989" s="28" t="s">
        <v>6060</v>
      </c>
      <c r="F1989" s="5" t="s">
        <v>281</v>
      </c>
      <c r="G1989" s="6" t="s">
        <v>197</v>
      </c>
      <c r="H1989" s="6" t="s">
        <v>38</v>
      </c>
      <c r="I1989" s="6" t="s">
        <v>7920</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6080</v>
      </c>
      <c r="B1990" s="6" t="s">
        <v>6081</v>
      </c>
      <c r="C1990" s="6" t="s">
        <v>2818</v>
      </c>
      <c r="D1990" s="7" t="s">
        <v>6059</v>
      </c>
      <c r="E1990" s="28" t="s">
        <v>6060</v>
      </c>
      <c r="F1990" s="5" t="s">
        <v>49</v>
      </c>
      <c r="G1990" s="6" t="s">
        <v>37</v>
      </c>
      <c r="H1990" s="6" t="s">
        <v>38</v>
      </c>
      <c r="I1990" s="6" t="s">
        <v>7920</v>
      </c>
      <c r="J1990" s="8" t="s">
        <v>1434</v>
      </c>
      <c r="K1990" s="5" t="s">
        <v>1435</v>
      </c>
      <c r="L1990" s="7" t="s">
        <v>1436</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6082</v>
      </c>
      <c r="B1991" s="6" t="s">
        <v>6083</v>
      </c>
      <c r="C1991" s="6" t="s">
        <v>2818</v>
      </c>
      <c r="D1991" s="7" t="s">
        <v>6059</v>
      </c>
      <c r="E1991" s="28" t="s">
        <v>6060</v>
      </c>
      <c r="F1991" s="5" t="s">
        <v>281</v>
      </c>
      <c r="G1991" s="6" t="s">
        <v>197</v>
      </c>
      <c r="H1991" s="6" t="s">
        <v>38</v>
      </c>
      <c r="I1991" s="6" t="s">
        <v>7920</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6084</v>
      </c>
      <c r="B1992" s="6" t="s">
        <v>6085</v>
      </c>
      <c r="C1992" s="6" t="s">
        <v>2818</v>
      </c>
      <c r="D1992" s="7" t="s">
        <v>6059</v>
      </c>
      <c r="E1992" s="28" t="s">
        <v>6060</v>
      </c>
      <c r="F1992" s="5" t="s">
        <v>49</v>
      </c>
      <c r="G1992" s="6" t="s">
        <v>37</v>
      </c>
      <c r="H1992" s="6" t="s">
        <v>38</v>
      </c>
      <c r="I1992" s="6" t="s">
        <v>7920</v>
      </c>
      <c r="J1992" s="8" t="s">
        <v>3298</v>
      </c>
      <c r="K1992" s="5" t="s">
        <v>3299</v>
      </c>
      <c r="L1992" s="7" t="s">
        <v>320</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6086</v>
      </c>
      <c r="B1993" s="6" t="s">
        <v>1413</v>
      </c>
      <c r="C1993" s="6" t="s">
        <v>2818</v>
      </c>
      <c r="D1993" s="7" t="s">
        <v>6059</v>
      </c>
      <c r="E1993" s="28" t="s">
        <v>6060</v>
      </c>
      <c r="F1993" s="5" t="s">
        <v>49</v>
      </c>
      <c r="G1993" s="6" t="s">
        <v>209</v>
      </c>
      <c r="H1993" s="6" t="s">
        <v>38</v>
      </c>
      <c r="I1993" s="6" t="s">
        <v>7806</v>
      </c>
      <c r="J1993" s="8" t="s">
        <v>1293</v>
      </c>
      <c r="K1993" s="5" t="s">
        <v>1294</v>
      </c>
      <c r="L1993" s="7" t="s">
        <v>1295</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6087</v>
      </c>
      <c r="B1994" s="6" t="s">
        <v>6088</v>
      </c>
      <c r="C1994" s="6" t="s">
        <v>2818</v>
      </c>
      <c r="D1994" s="7" t="s">
        <v>6059</v>
      </c>
      <c r="E1994" s="28" t="s">
        <v>6060</v>
      </c>
      <c r="F1994" s="5" t="s">
        <v>49</v>
      </c>
      <c r="G1994" s="6" t="s">
        <v>37</v>
      </c>
      <c r="H1994" s="6" t="s">
        <v>38</v>
      </c>
      <c r="I1994" s="6" t="s">
        <v>7873</v>
      </c>
      <c r="J1994" s="8" t="s">
        <v>2415</v>
      </c>
      <c r="K1994" s="5" t="s">
        <v>2416</v>
      </c>
      <c r="L1994" s="7" t="s">
        <v>2417</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6089</v>
      </c>
      <c r="B1995" s="6" t="s">
        <v>6090</v>
      </c>
      <c r="C1995" s="6" t="s">
        <v>2818</v>
      </c>
      <c r="D1995" s="7" t="s">
        <v>6059</v>
      </c>
      <c r="E1995" s="28" t="s">
        <v>6060</v>
      </c>
      <c r="F1995" s="5" t="s">
        <v>49</v>
      </c>
      <c r="G1995" s="6" t="s">
        <v>37</v>
      </c>
      <c r="H1995" s="6" t="s">
        <v>38</v>
      </c>
      <c r="I1995" s="6" t="s">
        <v>7874</v>
      </c>
      <c r="J1995" s="8" t="s">
        <v>2428</v>
      </c>
      <c r="K1995" s="5" t="s">
        <v>2429</v>
      </c>
      <c r="L1995" s="7" t="s">
        <v>453</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6091</v>
      </c>
      <c r="B1996" s="6" t="s">
        <v>6092</v>
      </c>
      <c r="C1996" s="6" t="s">
        <v>2818</v>
      </c>
      <c r="D1996" s="7" t="s">
        <v>6059</v>
      </c>
      <c r="E1996" s="28" t="s">
        <v>6060</v>
      </c>
      <c r="F1996" s="5" t="s">
        <v>49</v>
      </c>
      <c r="G1996" s="6" t="s">
        <v>37</v>
      </c>
      <c r="H1996" s="6" t="s">
        <v>38</v>
      </c>
      <c r="I1996" s="6" t="s">
        <v>7874</v>
      </c>
      <c r="J1996" s="8" t="s">
        <v>2434</v>
      </c>
      <c r="K1996" s="5" t="s">
        <v>2435</v>
      </c>
      <c r="L1996" s="7" t="s">
        <v>2133</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6093</v>
      </c>
      <c r="B1997" s="6" t="s">
        <v>6094</v>
      </c>
      <c r="C1997" s="6" t="s">
        <v>2818</v>
      </c>
      <c r="D1997" s="7" t="s">
        <v>6059</v>
      </c>
      <c r="E1997" s="28" t="s">
        <v>6060</v>
      </c>
      <c r="F1997" s="5" t="s">
        <v>49</v>
      </c>
      <c r="G1997" s="6" t="s">
        <v>37</v>
      </c>
      <c r="H1997" s="6" t="s">
        <v>38</v>
      </c>
      <c r="I1997" s="6" t="s">
        <v>7874</v>
      </c>
      <c r="J1997" s="8" t="s">
        <v>2438</v>
      </c>
      <c r="K1997" s="5" t="s">
        <v>2439</v>
      </c>
      <c r="L1997" s="7" t="s">
        <v>2440</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6095</v>
      </c>
      <c r="B1998" s="6" t="s">
        <v>6096</v>
      </c>
      <c r="C1998" s="6" t="s">
        <v>2818</v>
      </c>
      <c r="D1998" s="7" t="s">
        <v>6059</v>
      </c>
      <c r="E1998" s="28" t="s">
        <v>6060</v>
      </c>
      <c r="F1998" s="5" t="s">
        <v>49</v>
      </c>
      <c r="G1998" s="6" t="s">
        <v>37</v>
      </c>
      <c r="H1998" s="6" t="s">
        <v>38</v>
      </c>
      <c r="I1998" s="6" t="s">
        <v>7875</v>
      </c>
      <c r="J1998" s="8" t="s">
        <v>1563</v>
      </c>
      <c r="K1998" s="5" t="s">
        <v>1564</v>
      </c>
      <c r="L1998" s="7" t="s">
        <v>501</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6097</v>
      </c>
      <c r="B1999" s="6" t="s">
        <v>6098</v>
      </c>
      <c r="C1999" s="6" t="s">
        <v>2818</v>
      </c>
      <c r="D1999" s="7" t="s">
        <v>6059</v>
      </c>
      <c r="E1999" s="28" t="s">
        <v>6060</v>
      </c>
      <c r="F1999" s="5" t="s">
        <v>49</v>
      </c>
      <c r="G1999" s="6" t="s">
        <v>37</v>
      </c>
      <c r="H1999" s="6" t="s">
        <v>38</v>
      </c>
      <c r="I1999" s="6" t="s">
        <v>7875</v>
      </c>
      <c r="J1999" s="8" t="s">
        <v>2806</v>
      </c>
      <c r="K1999" s="5" t="s">
        <v>2807</v>
      </c>
      <c r="L1999" s="7" t="s">
        <v>1436</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6099</v>
      </c>
      <c r="B2000" s="6" t="s">
        <v>6100</v>
      </c>
      <c r="C2000" s="6" t="s">
        <v>2818</v>
      </c>
      <c r="D2000" s="7" t="s">
        <v>6059</v>
      </c>
      <c r="E2000" s="28" t="s">
        <v>6060</v>
      </c>
      <c r="F2000" s="5" t="s">
        <v>2427</v>
      </c>
      <c r="G2000" s="6" t="s">
        <v>186</v>
      </c>
      <c r="H2000" s="6" t="s">
        <v>38</v>
      </c>
      <c r="I2000" s="6" t="s">
        <v>7899</v>
      </c>
      <c r="J2000" s="8" t="s">
        <v>6101</v>
      </c>
      <c r="K2000" s="5" t="s">
        <v>6102</v>
      </c>
      <c r="L2000" s="7" t="s">
        <v>2440</v>
      </c>
      <c r="M2000" s="9">
        <v>0</v>
      </c>
      <c r="N2000" s="5" t="s">
        <v>41</v>
      </c>
      <c r="O2000" s="31">
        <v>44676.632819560196</v>
      </c>
      <c r="P2000" s="32">
        <v>44676.672296874996</v>
      </c>
      <c r="Q2000" s="28" t="s">
        <v>38</v>
      </c>
      <c r="R2000" s="29" t="s">
        <v>38</v>
      </c>
      <c r="S2000" s="28" t="s">
        <v>164</v>
      </c>
      <c r="T2000" s="28" t="s">
        <v>6103</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6104</v>
      </c>
      <c r="B2001" s="6" t="s">
        <v>6105</v>
      </c>
      <c r="C2001" s="6" t="s">
        <v>2818</v>
      </c>
      <c r="D2001" s="7" t="s">
        <v>6059</v>
      </c>
      <c r="E2001" s="28" t="s">
        <v>6060</v>
      </c>
      <c r="F2001" s="5" t="s">
        <v>49</v>
      </c>
      <c r="G2001" s="6" t="s">
        <v>37</v>
      </c>
      <c r="H2001" s="6" t="s">
        <v>38</v>
      </c>
      <c r="I2001" s="6" t="s">
        <v>7899</v>
      </c>
      <c r="J2001" s="8" t="s">
        <v>6101</v>
      </c>
      <c r="K2001" s="5" t="s">
        <v>6102</v>
      </c>
      <c r="L2001" s="7" t="s">
        <v>2440</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6106</v>
      </c>
      <c r="B2002" s="6" t="s">
        <v>6107</v>
      </c>
      <c r="C2002" s="6" t="s">
        <v>2818</v>
      </c>
      <c r="D2002" s="7" t="s">
        <v>6059</v>
      </c>
      <c r="E2002" s="28" t="s">
        <v>6060</v>
      </c>
      <c r="F2002" s="5" t="s">
        <v>49</v>
      </c>
      <c r="G2002" s="6" t="s">
        <v>37</v>
      </c>
      <c r="H2002" s="6" t="s">
        <v>38</v>
      </c>
      <c r="I2002" s="6" t="s">
        <v>7890</v>
      </c>
      <c r="J2002" s="8" t="s">
        <v>1645</v>
      </c>
      <c r="K2002" s="5" t="s">
        <v>1646</v>
      </c>
      <c r="L2002" s="7" t="s">
        <v>1647</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6108</v>
      </c>
      <c r="B2003" s="6" t="s">
        <v>6109</v>
      </c>
      <c r="C2003" s="6" t="s">
        <v>2818</v>
      </c>
      <c r="D2003" s="7" t="s">
        <v>6059</v>
      </c>
      <c r="E2003" s="28" t="s">
        <v>6060</v>
      </c>
      <c r="F2003" s="5" t="s">
        <v>22</v>
      </c>
      <c r="G2003" s="6" t="s">
        <v>37</v>
      </c>
      <c r="H2003" s="6" t="s">
        <v>38</v>
      </c>
      <c r="I2003" s="6" t="s">
        <v>7890</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6110</v>
      </c>
      <c r="X2003" s="7" t="s">
        <v>38</v>
      </c>
      <c r="Y2003" s="5" t="s">
        <v>179</v>
      </c>
      <c r="Z2003" s="5" t="s">
        <v>38</v>
      </c>
      <c r="AA2003" s="6" t="s">
        <v>38</v>
      </c>
      <c r="AB2003" s="6" t="s">
        <v>38</v>
      </c>
      <c r="AC2003" s="6" t="s">
        <v>38</v>
      </c>
      <c r="AD2003" s="6" t="s">
        <v>38</v>
      </c>
      <c r="AE2003" s="6" t="s">
        <v>38</v>
      </c>
    </row>
    <row r="2004" spans="1:31" ht="30" x14ac:dyDescent="0.35">
      <c r="A2004" s="28" t="s">
        <v>6111</v>
      </c>
      <c r="B2004" s="6" t="s">
        <v>6112</v>
      </c>
      <c r="C2004" s="6" t="s">
        <v>2818</v>
      </c>
      <c r="D2004" s="7" t="s">
        <v>6059</v>
      </c>
      <c r="E2004" s="28" t="s">
        <v>6060</v>
      </c>
      <c r="F2004" s="5" t="s">
        <v>49</v>
      </c>
      <c r="G2004" s="6" t="s">
        <v>37</v>
      </c>
      <c r="H2004" s="6" t="s">
        <v>38</v>
      </c>
      <c r="I2004" s="6" t="s">
        <v>7898</v>
      </c>
      <c r="J2004" s="8" t="s">
        <v>1585</v>
      </c>
      <c r="K2004" s="5" t="s">
        <v>1586</v>
      </c>
      <c r="L2004" s="7" t="s">
        <v>1587</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6113</v>
      </c>
      <c r="B2005" s="6" t="s">
        <v>6114</v>
      </c>
      <c r="C2005" s="6" t="s">
        <v>2818</v>
      </c>
      <c r="D2005" s="7" t="s">
        <v>6059</v>
      </c>
      <c r="E2005" s="28" t="s">
        <v>6060</v>
      </c>
      <c r="F2005" s="5" t="s">
        <v>49</v>
      </c>
      <c r="G2005" s="6" t="s">
        <v>37</v>
      </c>
      <c r="H2005" s="6" t="s">
        <v>38</v>
      </c>
      <c r="I2005" s="6" t="s">
        <v>7898</v>
      </c>
      <c r="J2005" s="8" t="s">
        <v>1578</v>
      </c>
      <c r="K2005" s="5" t="s">
        <v>1579</v>
      </c>
      <c r="L2005" s="7" t="s">
        <v>1580</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6115</v>
      </c>
      <c r="B2006" s="6" t="s">
        <v>6116</v>
      </c>
      <c r="C2006" s="6" t="s">
        <v>2818</v>
      </c>
      <c r="D2006" s="7" t="s">
        <v>6059</v>
      </c>
      <c r="E2006" s="28" t="s">
        <v>6060</v>
      </c>
      <c r="F2006" s="5" t="s">
        <v>49</v>
      </c>
      <c r="G2006" s="6" t="s">
        <v>37</v>
      </c>
      <c r="H2006" s="6" t="s">
        <v>38</v>
      </c>
      <c r="I2006" s="6" t="s">
        <v>7898</v>
      </c>
      <c r="J2006" s="8" t="s">
        <v>1591</v>
      </c>
      <c r="K2006" s="5" t="s">
        <v>1592</v>
      </c>
      <c r="L2006" s="7" t="s">
        <v>1000</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6117</v>
      </c>
      <c r="B2007" s="6" t="s">
        <v>6118</v>
      </c>
      <c r="C2007" s="6" t="s">
        <v>2818</v>
      </c>
      <c r="D2007" s="7" t="s">
        <v>6059</v>
      </c>
      <c r="E2007" s="28" t="s">
        <v>6060</v>
      </c>
      <c r="F2007" s="5" t="s">
        <v>49</v>
      </c>
      <c r="G2007" s="6" t="s">
        <v>37</v>
      </c>
      <c r="H2007" s="6" t="s">
        <v>38</v>
      </c>
      <c r="I2007" s="6" t="s">
        <v>7899</v>
      </c>
      <c r="J2007" s="8" t="s">
        <v>2131</v>
      </c>
      <c r="K2007" s="5" t="s">
        <v>2132</v>
      </c>
      <c r="L2007" s="7" t="s">
        <v>2133</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6119</v>
      </c>
      <c r="B2008" s="6" t="s">
        <v>6120</v>
      </c>
      <c r="C2008" s="6" t="s">
        <v>2818</v>
      </c>
      <c r="D2008" s="7" t="s">
        <v>6059</v>
      </c>
      <c r="E2008" s="28" t="s">
        <v>6060</v>
      </c>
      <c r="F2008" s="5" t="s">
        <v>49</v>
      </c>
      <c r="G2008" s="6" t="s">
        <v>37</v>
      </c>
      <c r="H2008" s="6" t="s">
        <v>38</v>
      </c>
      <c r="I2008" s="6" t="s">
        <v>7899</v>
      </c>
      <c r="J2008" s="8" t="s">
        <v>6101</v>
      </c>
      <c r="K2008" s="5" t="s">
        <v>6102</v>
      </c>
      <c r="L2008" s="7" t="s">
        <v>2440</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6121</v>
      </c>
      <c r="B2009" s="6" t="s">
        <v>6122</v>
      </c>
      <c r="C2009" s="6" t="s">
        <v>6123</v>
      </c>
      <c r="D2009" s="7" t="s">
        <v>1462</v>
      </c>
      <c r="E2009" s="28" t="s">
        <v>1463</v>
      </c>
      <c r="F2009" s="5" t="s">
        <v>523</v>
      </c>
      <c r="G2009" s="6" t="s">
        <v>54</v>
      </c>
      <c r="H2009" s="6" t="s">
        <v>38</v>
      </c>
      <c r="I2009" s="6" t="s">
        <v>7827</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6124</v>
      </c>
      <c r="B2010" s="6" t="s">
        <v>547</v>
      </c>
      <c r="C2010" s="6" t="s">
        <v>531</v>
      </c>
      <c r="D2010" s="7" t="s">
        <v>540</v>
      </c>
      <c r="E2010" s="28" t="s">
        <v>541</v>
      </c>
      <c r="F2010" s="5" t="s">
        <v>159</v>
      </c>
      <c r="G2010" s="6" t="s">
        <v>37</v>
      </c>
      <c r="H2010" s="6" t="s">
        <v>38</v>
      </c>
      <c r="I2010" s="6" t="s">
        <v>7802</v>
      </c>
      <c r="J2010" s="8" t="s">
        <v>542</v>
      </c>
      <c r="K2010" s="5" t="s">
        <v>543</v>
      </c>
      <c r="L2010" s="7" t="s">
        <v>320</v>
      </c>
      <c r="M2010" s="9">
        <v>0</v>
      </c>
      <c r="N2010" s="5" t="s">
        <v>41</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6125</v>
      </c>
      <c r="B2011" s="6" t="s">
        <v>6126</v>
      </c>
      <c r="C2011" s="6" t="s">
        <v>3401</v>
      </c>
      <c r="D2011" s="7" t="s">
        <v>6127</v>
      </c>
      <c r="E2011" s="28" t="s">
        <v>6128</v>
      </c>
      <c r="F2011" s="5" t="s">
        <v>281</v>
      </c>
      <c r="G2011" s="6" t="s">
        <v>197</v>
      </c>
      <c r="H2011" s="6" t="s">
        <v>38</v>
      </c>
      <c r="I2011" s="6" t="s">
        <v>7814</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6129</v>
      </c>
      <c r="B2012" s="6" t="s">
        <v>6130</v>
      </c>
      <c r="C2012" s="6" t="s">
        <v>3401</v>
      </c>
      <c r="D2012" s="7" t="s">
        <v>6127</v>
      </c>
      <c r="E2012" s="28" t="s">
        <v>6128</v>
      </c>
      <c r="F2012" s="5" t="s">
        <v>281</v>
      </c>
      <c r="G2012" s="6" t="s">
        <v>197</v>
      </c>
      <c r="H2012" s="6" t="s">
        <v>38</v>
      </c>
      <c r="I2012" s="6" t="s">
        <v>7814</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6131</v>
      </c>
      <c r="B2013" s="6" t="s">
        <v>6132</v>
      </c>
      <c r="C2013" s="6" t="s">
        <v>3401</v>
      </c>
      <c r="D2013" s="7" t="s">
        <v>6127</v>
      </c>
      <c r="E2013" s="28" t="s">
        <v>6128</v>
      </c>
      <c r="F2013" s="5" t="s">
        <v>281</v>
      </c>
      <c r="G2013" s="6" t="s">
        <v>197</v>
      </c>
      <c r="H2013" s="6" t="s">
        <v>38</v>
      </c>
      <c r="I2013" s="6" t="s">
        <v>7814</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6133</v>
      </c>
      <c r="B2014" s="6" t="s">
        <v>6134</v>
      </c>
      <c r="C2014" s="6" t="s">
        <v>3401</v>
      </c>
      <c r="D2014" s="7" t="s">
        <v>6127</v>
      </c>
      <c r="E2014" s="28" t="s">
        <v>6128</v>
      </c>
      <c r="F2014" s="5" t="s">
        <v>281</v>
      </c>
      <c r="G2014" s="6" t="s">
        <v>197</v>
      </c>
      <c r="H2014" s="6" t="s">
        <v>38</v>
      </c>
      <c r="I2014" s="6" t="s">
        <v>7814</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6135</v>
      </c>
      <c r="B2015" s="6" t="s">
        <v>6136</v>
      </c>
      <c r="C2015" s="6" t="s">
        <v>3401</v>
      </c>
      <c r="D2015" s="7" t="s">
        <v>6127</v>
      </c>
      <c r="E2015" s="28" t="s">
        <v>6128</v>
      </c>
      <c r="F2015" s="5" t="s">
        <v>281</v>
      </c>
      <c r="G2015" s="6" t="s">
        <v>197</v>
      </c>
      <c r="H2015" s="6" t="s">
        <v>38</v>
      </c>
      <c r="I2015" s="6" t="s">
        <v>7814</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6137</v>
      </c>
      <c r="B2016" s="6" t="s">
        <v>6138</v>
      </c>
      <c r="C2016" s="6" t="s">
        <v>3401</v>
      </c>
      <c r="D2016" s="7" t="s">
        <v>6127</v>
      </c>
      <c r="E2016" s="28" t="s">
        <v>6128</v>
      </c>
      <c r="F2016" s="5" t="s">
        <v>281</v>
      </c>
      <c r="G2016" s="6" t="s">
        <v>197</v>
      </c>
      <c r="H2016" s="6" t="s">
        <v>38</v>
      </c>
      <c r="I2016" s="6" t="s">
        <v>7814</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6139</v>
      </c>
      <c r="B2017" s="6" t="s">
        <v>6140</v>
      </c>
      <c r="C2017" s="6" t="s">
        <v>4843</v>
      </c>
      <c r="D2017" s="7" t="s">
        <v>5850</v>
      </c>
      <c r="E2017" s="28" t="s">
        <v>5851</v>
      </c>
      <c r="F2017" s="5" t="s">
        <v>22</v>
      </c>
      <c r="G2017" s="6" t="s">
        <v>186</v>
      </c>
      <c r="H2017" s="6" t="s">
        <v>8298</v>
      </c>
      <c r="I2017" s="6" t="s">
        <v>7903</v>
      </c>
      <c r="J2017" s="8" t="s">
        <v>4093</v>
      </c>
      <c r="K2017" s="5" t="s">
        <v>4094</v>
      </c>
      <c r="L2017" s="7" t="s">
        <v>4095</v>
      </c>
      <c r="M2017" s="9">
        <v>0</v>
      </c>
      <c r="N2017" s="5" t="s">
        <v>41</v>
      </c>
      <c r="O2017" s="31">
        <v>44676.644778205999</v>
      </c>
      <c r="P2017" s="32">
        <v>44676.757363159697</v>
      </c>
      <c r="Q2017" s="28" t="s">
        <v>38</v>
      </c>
      <c r="R2017" s="29" t="s">
        <v>38</v>
      </c>
      <c r="S2017" s="28" t="s">
        <v>164</v>
      </c>
      <c r="T2017" s="28" t="s">
        <v>287</v>
      </c>
      <c r="U2017" s="5" t="s">
        <v>176</v>
      </c>
      <c r="V2017" s="28" t="s">
        <v>1895</v>
      </c>
      <c r="W2017" s="7" t="s">
        <v>6141</v>
      </c>
      <c r="X2017" s="7" t="s">
        <v>38</v>
      </c>
      <c r="Y2017" s="5" t="s">
        <v>179</v>
      </c>
      <c r="Z2017" s="5" t="s">
        <v>38</v>
      </c>
      <c r="AA2017" s="6" t="s">
        <v>38</v>
      </c>
      <c r="AB2017" s="6" t="s">
        <v>38</v>
      </c>
      <c r="AC2017" s="6" t="s">
        <v>38</v>
      </c>
      <c r="AD2017" s="6" t="s">
        <v>38</v>
      </c>
      <c r="AE2017" s="6" t="s">
        <v>38</v>
      </c>
    </row>
    <row r="2018" spans="1:31" ht="30" x14ac:dyDescent="0.35">
      <c r="A2018" s="28" t="s">
        <v>6142</v>
      </c>
      <c r="B2018" s="6" t="s">
        <v>6143</v>
      </c>
      <c r="C2018" s="6" t="s">
        <v>2818</v>
      </c>
      <c r="D2018" s="7" t="s">
        <v>6144</v>
      </c>
      <c r="E2018" s="28" t="s">
        <v>6145</v>
      </c>
      <c r="F2018" s="5" t="s">
        <v>22</v>
      </c>
      <c r="G2018" s="6" t="s">
        <v>37</v>
      </c>
      <c r="H2018" s="6" t="s">
        <v>8298</v>
      </c>
      <c r="I2018" s="6" t="s">
        <v>7816</v>
      </c>
      <c r="J2018" s="8" t="s">
        <v>524</v>
      </c>
      <c r="K2018" s="5" t="s">
        <v>525</v>
      </c>
      <c r="L2018" s="7" t="s">
        <v>526</v>
      </c>
      <c r="M2018" s="9">
        <v>0</v>
      </c>
      <c r="N2018" s="5" t="s">
        <v>41</v>
      </c>
      <c r="O2018" s="31">
        <v>44676.646369328701</v>
      </c>
      <c r="P2018" s="32">
        <v>44676.677383761598</v>
      </c>
      <c r="Q2018" s="28" t="s">
        <v>38</v>
      </c>
      <c r="R2018" s="29" t="s">
        <v>38</v>
      </c>
      <c r="S2018" s="28" t="s">
        <v>164</v>
      </c>
      <c r="T2018" s="28" t="s">
        <v>6146</v>
      </c>
      <c r="U2018" s="5" t="s">
        <v>462</v>
      </c>
      <c r="V2018" s="28" t="s">
        <v>6147</v>
      </c>
      <c r="W2018" s="7" t="s">
        <v>1247</v>
      </c>
      <c r="X2018" s="7" t="s">
        <v>38</v>
      </c>
      <c r="Y2018" s="5" t="s">
        <v>179</v>
      </c>
      <c r="Z2018" s="5" t="s">
        <v>38</v>
      </c>
      <c r="AA2018" s="6" t="s">
        <v>38</v>
      </c>
      <c r="AB2018" s="6" t="s">
        <v>38</v>
      </c>
      <c r="AC2018" s="6" t="s">
        <v>38</v>
      </c>
      <c r="AD2018" s="6" t="s">
        <v>38</v>
      </c>
      <c r="AE2018" s="6" t="s">
        <v>38</v>
      </c>
    </row>
    <row r="2019" spans="1:31" ht="30" x14ac:dyDescent="0.35">
      <c r="A2019" s="28" t="s">
        <v>6148</v>
      </c>
      <c r="B2019" s="6" t="s">
        <v>6149</v>
      </c>
      <c r="C2019" s="6" t="s">
        <v>2818</v>
      </c>
      <c r="D2019" s="7" t="s">
        <v>6144</v>
      </c>
      <c r="E2019" s="28" t="s">
        <v>6145</v>
      </c>
      <c r="F2019" s="5" t="s">
        <v>159</v>
      </c>
      <c r="G2019" s="6" t="s">
        <v>37</v>
      </c>
      <c r="H2019" s="6" t="s">
        <v>38</v>
      </c>
      <c r="I2019" s="6" t="s">
        <v>7888</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6150</v>
      </c>
      <c r="B2020" s="6" t="s">
        <v>6151</v>
      </c>
      <c r="C2020" s="6" t="s">
        <v>2818</v>
      </c>
      <c r="D2020" s="7" t="s">
        <v>6144</v>
      </c>
      <c r="E2020" s="28" t="s">
        <v>6145</v>
      </c>
      <c r="F2020" s="5" t="s">
        <v>281</v>
      </c>
      <c r="G2020" s="6" t="s">
        <v>37</v>
      </c>
      <c r="H2020" s="6" t="s">
        <v>38</v>
      </c>
      <c r="I2020" s="6" t="s">
        <v>7826</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6152</v>
      </c>
      <c r="B2021" s="6" t="s">
        <v>6153</v>
      </c>
      <c r="C2021" s="6" t="s">
        <v>2818</v>
      </c>
      <c r="D2021" s="7" t="s">
        <v>6144</v>
      </c>
      <c r="E2021" s="28" t="s">
        <v>6145</v>
      </c>
      <c r="F2021" s="5" t="s">
        <v>281</v>
      </c>
      <c r="G2021" s="6" t="s">
        <v>37</v>
      </c>
      <c r="H2021" s="6" t="s">
        <v>38</v>
      </c>
      <c r="I2021" s="6" t="s">
        <v>7826</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6154</v>
      </c>
      <c r="B2022" s="6" t="s">
        <v>6155</v>
      </c>
      <c r="C2022" s="6" t="s">
        <v>2818</v>
      </c>
      <c r="D2022" s="7" t="s">
        <v>6144</v>
      </c>
      <c r="E2022" s="28" t="s">
        <v>6145</v>
      </c>
      <c r="F2022" s="5" t="s">
        <v>281</v>
      </c>
      <c r="G2022" s="6" t="s">
        <v>37</v>
      </c>
      <c r="H2022" s="6" t="s">
        <v>38</v>
      </c>
      <c r="I2022" s="6" t="s">
        <v>7826</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6156</v>
      </c>
      <c r="B2023" s="6" t="s">
        <v>6157</v>
      </c>
      <c r="C2023" s="6" t="s">
        <v>2818</v>
      </c>
      <c r="D2023" s="7" t="s">
        <v>6144</v>
      </c>
      <c r="E2023" s="28" t="s">
        <v>6145</v>
      </c>
      <c r="F2023" s="5" t="s">
        <v>281</v>
      </c>
      <c r="G2023" s="6" t="s">
        <v>37</v>
      </c>
      <c r="H2023" s="6" t="s">
        <v>38</v>
      </c>
      <c r="I2023" s="6" t="s">
        <v>7826</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6158</v>
      </c>
      <c r="B2024" s="6" t="s">
        <v>6159</v>
      </c>
      <c r="C2024" s="6" t="s">
        <v>2818</v>
      </c>
      <c r="D2024" s="7" t="s">
        <v>6144</v>
      </c>
      <c r="E2024" s="28" t="s">
        <v>6145</v>
      </c>
      <c r="F2024" s="5" t="s">
        <v>281</v>
      </c>
      <c r="G2024" s="6" t="s">
        <v>37</v>
      </c>
      <c r="H2024" s="6" t="s">
        <v>38</v>
      </c>
      <c r="I2024" s="6" t="s">
        <v>7825</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6160</v>
      </c>
      <c r="B2025" s="6" t="s">
        <v>6161</v>
      </c>
      <c r="C2025" s="6" t="s">
        <v>2818</v>
      </c>
      <c r="D2025" s="7" t="s">
        <v>6144</v>
      </c>
      <c r="E2025" s="28" t="s">
        <v>6145</v>
      </c>
      <c r="F2025" s="5" t="s">
        <v>281</v>
      </c>
      <c r="G2025" s="6" t="s">
        <v>37</v>
      </c>
      <c r="H2025" s="6" t="s">
        <v>38</v>
      </c>
      <c r="I2025" s="6" t="s">
        <v>7825</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6162</v>
      </c>
      <c r="B2026" s="6" t="s">
        <v>6163</v>
      </c>
      <c r="C2026" s="6" t="s">
        <v>2818</v>
      </c>
      <c r="D2026" s="7" t="s">
        <v>6144</v>
      </c>
      <c r="E2026" s="28" t="s">
        <v>6145</v>
      </c>
      <c r="F2026" s="5" t="s">
        <v>281</v>
      </c>
      <c r="G2026" s="6" t="s">
        <v>37</v>
      </c>
      <c r="H2026" s="6" t="s">
        <v>38</v>
      </c>
      <c r="I2026" s="6" t="s">
        <v>7825</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6164</v>
      </c>
      <c r="B2027" s="6" t="s">
        <v>6165</v>
      </c>
      <c r="C2027" s="6" t="s">
        <v>2818</v>
      </c>
      <c r="D2027" s="7" t="s">
        <v>6144</v>
      </c>
      <c r="E2027" s="28" t="s">
        <v>6145</v>
      </c>
      <c r="F2027" s="5" t="s">
        <v>281</v>
      </c>
      <c r="G2027" s="6" t="s">
        <v>37</v>
      </c>
      <c r="H2027" s="6" t="s">
        <v>38</v>
      </c>
      <c r="I2027" s="6" t="s">
        <v>7825</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6166</v>
      </c>
      <c r="B2028" s="6" t="s">
        <v>6167</v>
      </c>
      <c r="C2028" s="6" t="s">
        <v>2818</v>
      </c>
      <c r="D2028" s="7" t="s">
        <v>6144</v>
      </c>
      <c r="E2028" s="28" t="s">
        <v>6145</v>
      </c>
      <c r="F2028" s="5" t="s">
        <v>281</v>
      </c>
      <c r="G2028" s="6" t="s">
        <v>37</v>
      </c>
      <c r="H2028" s="6" t="s">
        <v>38</v>
      </c>
      <c r="I2028" s="6" t="s">
        <v>7852</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6168</v>
      </c>
      <c r="B2029" s="6" t="s">
        <v>6169</v>
      </c>
      <c r="C2029" s="6" t="s">
        <v>2818</v>
      </c>
      <c r="D2029" s="7" t="s">
        <v>6144</v>
      </c>
      <c r="E2029" s="28" t="s">
        <v>6145</v>
      </c>
      <c r="F2029" s="5" t="s">
        <v>281</v>
      </c>
      <c r="G2029" s="6" t="s">
        <v>37</v>
      </c>
      <c r="H2029" s="6" t="s">
        <v>38</v>
      </c>
      <c r="I2029" s="6" t="s">
        <v>7852</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6170</v>
      </c>
      <c r="W2029" s="7" t="s">
        <v>38</v>
      </c>
      <c r="X2029" s="7" t="s">
        <v>38</v>
      </c>
      <c r="Y2029" s="5" t="s">
        <v>179</v>
      </c>
      <c r="Z2029" s="5" t="s">
        <v>38</v>
      </c>
      <c r="AA2029" s="6" t="s">
        <v>38</v>
      </c>
      <c r="AB2029" s="6" t="s">
        <v>38</v>
      </c>
      <c r="AC2029" s="6" t="s">
        <v>38</v>
      </c>
      <c r="AD2029" s="6" t="s">
        <v>38</v>
      </c>
      <c r="AE2029" s="6" t="s">
        <v>38</v>
      </c>
    </row>
    <row r="2030" spans="1:31" ht="20" x14ac:dyDescent="0.35">
      <c r="A2030" s="30" t="s">
        <v>6171</v>
      </c>
      <c r="B2030" s="6" t="s">
        <v>6172</v>
      </c>
      <c r="C2030" s="6" t="s">
        <v>2818</v>
      </c>
      <c r="D2030" s="7" t="s">
        <v>6144</v>
      </c>
      <c r="E2030" s="28" t="s">
        <v>6145</v>
      </c>
      <c r="F2030" s="5" t="s">
        <v>281</v>
      </c>
      <c r="G2030" s="6" t="s">
        <v>37</v>
      </c>
      <c r="H2030" s="6" t="s">
        <v>38</v>
      </c>
      <c r="I2030" s="6" t="s">
        <v>7852</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6170</v>
      </c>
      <c r="W2030" s="7" t="s">
        <v>38</v>
      </c>
      <c r="X2030" s="7" t="s">
        <v>38</v>
      </c>
      <c r="Y2030" s="5" t="s">
        <v>293</v>
      </c>
      <c r="Z2030" s="5" t="s">
        <v>38</v>
      </c>
      <c r="AA2030" s="6" t="s">
        <v>38</v>
      </c>
      <c r="AB2030" s="6" t="s">
        <v>38</v>
      </c>
      <c r="AC2030" s="6" t="s">
        <v>38</v>
      </c>
      <c r="AD2030" s="6" t="s">
        <v>38</v>
      </c>
      <c r="AE2030" s="6" t="s">
        <v>38</v>
      </c>
    </row>
    <row r="2031" spans="1:31" ht="20" x14ac:dyDescent="0.35">
      <c r="A2031" s="28" t="s">
        <v>6173</v>
      </c>
      <c r="B2031" s="6" t="s">
        <v>6174</v>
      </c>
      <c r="C2031" s="6" t="s">
        <v>2818</v>
      </c>
      <c r="D2031" s="7" t="s">
        <v>6144</v>
      </c>
      <c r="E2031" s="28" t="s">
        <v>6145</v>
      </c>
      <c r="F2031" s="5" t="s">
        <v>281</v>
      </c>
      <c r="G2031" s="6" t="s">
        <v>37</v>
      </c>
      <c r="H2031" s="6" t="s">
        <v>38</v>
      </c>
      <c r="I2031" s="6" t="s">
        <v>7852</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6175</v>
      </c>
      <c r="W2031" s="7" t="s">
        <v>38</v>
      </c>
      <c r="X2031" s="7" t="s">
        <v>38</v>
      </c>
      <c r="Y2031" s="5" t="s">
        <v>179</v>
      </c>
      <c r="Z2031" s="5" t="s">
        <v>38</v>
      </c>
      <c r="AA2031" s="6" t="s">
        <v>38</v>
      </c>
      <c r="AB2031" s="6" t="s">
        <v>38</v>
      </c>
      <c r="AC2031" s="6" t="s">
        <v>38</v>
      </c>
      <c r="AD2031" s="6" t="s">
        <v>38</v>
      </c>
      <c r="AE2031" s="6" t="s">
        <v>38</v>
      </c>
    </row>
    <row r="2032" spans="1:31" ht="20" x14ac:dyDescent="0.35">
      <c r="A2032" s="30" t="s">
        <v>6176</v>
      </c>
      <c r="B2032" s="6" t="s">
        <v>6177</v>
      </c>
      <c r="C2032" s="6" t="s">
        <v>2818</v>
      </c>
      <c r="D2032" s="7" t="s">
        <v>6144</v>
      </c>
      <c r="E2032" s="28" t="s">
        <v>6145</v>
      </c>
      <c r="F2032" s="5" t="s">
        <v>281</v>
      </c>
      <c r="G2032" s="6" t="s">
        <v>37</v>
      </c>
      <c r="H2032" s="6" t="s">
        <v>38</v>
      </c>
      <c r="I2032" s="6" t="s">
        <v>7852</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6175</v>
      </c>
      <c r="W2032" s="7" t="s">
        <v>38</v>
      </c>
      <c r="X2032" s="7" t="s">
        <v>38</v>
      </c>
      <c r="Y2032" s="5" t="s">
        <v>293</v>
      </c>
      <c r="Z2032" s="5" t="s">
        <v>38</v>
      </c>
      <c r="AA2032" s="6" t="s">
        <v>38</v>
      </c>
      <c r="AB2032" s="6" t="s">
        <v>38</v>
      </c>
      <c r="AC2032" s="6" t="s">
        <v>38</v>
      </c>
      <c r="AD2032" s="6" t="s">
        <v>38</v>
      </c>
      <c r="AE2032" s="6" t="s">
        <v>38</v>
      </c>
    </row>
    <row r="2033" spans="1:31" ht="30" x14ac:dyDescent="0.35">
      <c r="A2033" s="28" t="s">
        <v>6178</v>
      </c>
      <c r="B2033" s="6" t="s">
        <v>6179</v>
      </c>
      <c r="C2033" s="6" t="s">
        <v>2818</v>
      </c>
      <c r="D2033" s="7" t="s">
        <v>6144</v>
      </c>
      <c r="E2033" s="28" t="s">
        <v>6145</v>
      </c>
      <c r="F2033" s="5" t="s">
        <v>432</v>
      </c>
      <c r="G2033" s="6" t="s">
        <v>37</v>
      </c>
      <c r="H2033" s="6" t="s">
        <v>38</v>
      </c>
      <c r="I2033" s="6" t="s">
        <v>7828</v>
      </c>
      <c r="J2033" s="8" t="s">
        <v>3130</v>
      </c>
      <c r="K2033" s="5" t="s">
        <v>3131</v>
      </c>
      <c r="L2033" s="7" t="s">
        <v>3132</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6180</v>
      </c>
      <c r="B2034" s="6" t="s">
        <v>6181</v>
      </c>
      <c r="C2034" s="6" t="s">
        <v>2818</v>
      </c>
      <c r="D2034" s="7" t="s">
        <v>6144</v>
      </c>
      <c r="E2034" s="28" t="s">
        <v>6145</v>
      </c>
      <c r="F2034" s="5" t="s">
        <v>441</v>
      </c>
      <c r="G2034" s="6" t="s">
        <v>37</v>
      </c>
      <c r="H2034" s="6" t="s">
        <v>38</v>
      </c>
      <c r="I2034" s="6" t="s">
        <v>7826</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6182</v>
      </c>
      <c r="B2035" s="6" t="s">
        <v>6183</v>
      </c>
      <c r="C2035" s="6" t="s">
        <v>2818</v>
      </c>
      <c r="D2035" s="7" t="s">
        <v>6144</v>
      </c>
      <c r="E2035" s="28" t="s">
        <v>6145</v>
      </c>
      <c r="F2035" s="5" t="s">
        <v>441</v>
      </c>
      <c r="G2035" s="6" t="s">
        <v>37</v>
      </c>
      <c r="H2035" s="6" t="s">
        <v>38</v>
      </c>
      <c r="I2035" s="6" t="s">
        <v>7825</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6184</v>
      </c>
      <c r="B2036" s="6" t="s">
        <v>6185</v>
      </c>
      <c r="C2036" s="6" t="s">
        <v>2818</v>
      </c>
      <c r="D2036" s="7" t="s">
        <v>6144</v>
      </c>
      <c r="E2036" s="28" t="s">
        <v>6145</v>
      </c>
      <c r="F2036" s="5" t="s">
        <v>441</v>
      </c>
      <c r="G2036" s="6" t="s">
        <v>37</v>
      </c>
      <c r="H2036" s="6" t="s">
        <v>38</v>
      </c>
      <c r="I2036" s="6" t="s">
        <v>7825</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6186</v>
      </c>
      <c r="B2037" s="6" t="s">
        <v>6187</v>
      </c>
      <c r="C2037" s="6" t="s">
        <v>2818</v>
      </c>
      <c r="D2037" s="7" t="s">
        <v>6144</v>
      </c>
      <c r="E2037" s="28" t="s">
        <v>6145</v>
      </c>
      <c r="F2037" s="5" t="s">
        <v>196</v>
      </c>
      <c r="G2037" s="6" t="s">
        <v>37</v>
      </c>
      <c r="H2037" s="6" t="s">
        <v>38</v>
      </c>
      <c r="I2037" s="6" t="s">
        <v>7826</v>
      </c>
      <c r="J2037" s="8" t="s">
        <v>4650</v>
      </c>
      <c r="K2037" s="5" t="s">
        <v>4651</v>
      </c>
      <c r="L2037" s="7" t="s">
        <v>190</v>
      </c>
      <c r="M2037" s="9">
        <v>0</v>
      </c>
      <c r="N2037" s="5" t="s">
        <v>46</v>
      </c>
      <c r="O2037" s="31">
        <v>44676.646382141204</v>
      </c>
      <c r="Q2037" s="28" t="s">
        <v>38</v>
      </c>
      <c r="R2037" s="29" t="s">
        <v>38</v>
      </c>
      <c r="S2037" s="28" t="s">
        <v>164</v>
      </c>
      <c r="T2037" s="28" t="s">
        <v>38</v>
      </c>
      <c r="U2037" s="5" t="s">
        <v>38</v>
      </c>
      <c r="V2037" s="28" t="s">
        <v>4652</v>
      </c>
      <c r="W2037" s="7" t="s">
        <v>38</v>
      </c>
      <c r="X2037" s="7" t="s">
        <v>38</v>
      </c>
      <c r="Y2037" s="5" t="s">
        <v>38</v>
      </c>
      <c r="Z2037" s="5" t="s">
        <v>38</v>
      </c>
      <c r="AA2037" s="6" t="s">
        <v>38</v>
      </c>
      <c r="AB2037" s="6" t="s">
        <v>38</v>
      </c>
      <c r="AC2037" s="6" t="s">
        <v>38</v>
      </c>
      <c r="AD2037" s="6" t="s">
        <v>38</v>
      </c>
      <c r="AE2037" s="6" t="s">
        <v>38</v>
      </c>
    </row>
    <row r="2038" spans="1:31" ht="30" x14ac:dyDescent="0.35">
      <c r="A2038" s="30" t="s">
        <v>6188</v>
      </c>
      <c r="B2038" s="6" t="s">
        <v>6189</v>
      </c>
      <c r="C2038" s="6" t="s">
        <v>2818</v>
      </c>
      <c r="D2038" s="7" t="s">
        <v>6144</v>
      </c>
      <c r="E2038" s="28" t="s">
        <v>6145</v>
      </c>
      <c r="F2038" s="5" t="s">
        <v>22</v>
      </c>
      <c r="G2038" s="6" t="s">
        <v>186</v>
      </c>
      <c r="H2038" s="6" t="s">
        <v>38</v>
      </c>
      <c r="I2038" s="6" t="s">
        <v>7826</v>
      </c>
      <c r="J2038" s="8" t="s">
        <v>4650</v>
      </c>
      <c r="K2038" s="5" t="s">
        <v>4651</v>
      </c>
      <c r="L2038" s="7" t="s">
        <v>190</v>
      </c>
      <c r="M2038" s="9">
        <v>0</v>
      </c>
      <c r="N2038" s="5" t="s">
        <v>46</v>
      </c>
      <c r="O2038" s="31">
        <v>44676.646382141204</v>
      </c>
      <c r="Q2038" s="28" t="s">
        <v>38</v>
      </c>
      <c r="R2038" s="29" t="s">
        <v>38</v>
      </c>
      <c r="S2038" s="28" t="s">
        <v>164</v>
      </c>
      <c r="T2038" s="28" t="s">
        <v>165</v>
      </c>
      <c r="U2038" s="5" t="s">
        <v>176</v>
      </c>
      <c r="V2038" s="28" t="s">
        <v>4652</v>
      </c>
      <c r="W2038" s="7" t="s">
        <v>6190</v>
      </c>
      <c r="X2038" s="7" t="s">
        <v>38</v>
      </c>
      <c r="Y2038" s="5" t="s">
        <v>204</v>
      </c>
      <c r="Z2038" s="5" t="s">
        <v>38</v>
      </c>
      <c r="AA2038" s="6" t="s">
        <v>38</v>
      </c>
      <c r="AB2038" s="6" t="s">
        <v>38</v>
      </c>
      <c r="AC2038" s="6" t="s">
        <v>38</v>
      </c>
      <c r="AD2038" s="6" t="s">
        <v>38</v>
      </c>
      <c r="AE2038" s="6" t="s">
        <v>38</v>
      </c>
    </row>
    <row r="2039" spans="1:31" ht="30" x14ac:dyDescent="0.35">
      <c r="A2039" s="30" t="s">
        <v>6191</v>
      </c>
      <c r="B2039" s="6" t="s">
        <v>6192</v>
      </c>
      <c r="C2039" s="6" t="s">
        <v>2818</v>
      </c>
      <c r="D2039" s="7" t="s">
        <v>6144</v>
      </c>
      <c r="E2039" s="28" t="s">
        <v>6145</v>
      </c>
      <c r="F2039" s="5" t="s">
        <v>22</v>
      </c>
      <c r="G2039" s="6" t="s">
        <v>186</v>
      </c>
      <c r="H2039" s="6" t="s">
        <v>38</v>
      </c>
      <c r="I2039" s="6" t="s">
        <v>7826</v>
      </c>
      <c r="J2039" s="8" t="s">
        <v>4650</v>
      </c>
      <c r="K2039" s="5" t="s">
        <v>4651</v>
      </c>
      <c r="L2039" s="7" t="s">
        <v>190</v>
      </c>
      <c r="M2039" s="9">
        <v>0</v>
      </c>
      <c r="N2039" s="5" t="s">
        <v>46</v>
      </c>
      <c r="O2039" s="31">
        <v>44676.646392245399</v>
      </c>
      <c r="Q2039" s="28" t="s">
        <v>38</v>
      </c>
      <c r="R2039" s="29" t="s">
        <v>38</v>
      </c>
      <c r="S2039" s="28" t="s">
        <v>164</v>
      </c>
      <c r="T2039" s="28" t="s">
        <v>202</v>
      </c>
      <c r="U2039" s="5" t="s">
        <v>176</v>
      </c>
      <c r="V2039" s="28" t="s">
        <v>4652</v>
      </c>
      <c r="W2039" s="7" t="s">
        <v>6193</v>
      </c>
      <c r="X2039" s="7" t="s">
        <v>38</v>
      </c>
      <c r="Y2039" s="5" t="s">
        <v>204</v>
      </c>
      <c r="Z2039" s="5" t="s">
        <v>38</v>
      </c>
      <c r="AA2039" s="6" t="s">
        <v>38</v>
      </c>
      <c r="AB2039" s="6" t="s">
        <v>38</v>
      </c>
      <c r="AC2039" s="6" t="s">
        <v>38</v>
      </c>
      <c r="AD2039" s="6" t="s">
        <v>38</v>
      </c>
      <c r="AE2039" s="6" t="s">
        <v>38</v>
      </c>
    </row>
    <row r="2040" spans="1:31" ht="30" x14ac:dyDescent="0.35">
      <c r="A2040" s="28" t="s">
        <v>6194</v>
      </c>
      <c r="B2040" s="6" t="s">
        <v>6195</v>
      </c>
      <c r="C2040" s="6" t="s">
        <v>2712</v>
      </c>
      <c r="D2040" s="7" t="s">
        <v>2713</v>
      </c>
      <c r="E2040" s="28" t="s">
        <v>2714</v>
      </c>
      <c r="F2040" s="5" t="s">
        <v>22</v>
      </c>
      <c r="G2040" s="6" t="s">
        <v>186</v>
      </c>
      <c r="H2040" s="6" t="s">
        <v>8298</v>
      </c>
      <c r="I2040" s="6" t="s">
        <v>7806</v>
      </c>
      <c r="J2040" s="8" t="s">
        <v>3902</v>
      </c>
      <c r="K2040" s="5" t="s">
        <v>3903</v>
      </c>
      <c r="L2040" s="7" t="s">
        <v>3904</v>
      </c>
      <c r="M2040" s="9">
        <v>0</v>
      </c>
      <c r="N2040" s="5" t="s">
        <v>41</v>
      </c>
      <c r="O2040" s="31">
        <v>44676.647574768504</v>
      </c>
      <c r="P2040" s="32">
        <v>44676.650866516196</v>
      </c>
      <c r="Q2040" s="28" t="s">
        <v>38</v>
      </c>
      <c r="R2040" s="29" t="s">
        <v>38</v>
      </c>
      <c r="S2040" s="28" t="s">
        <v>164</v>
      </c>
      <c r="T2040" s="28" t="s">
        <v>165</v>
      </c>
      <c r="U2040" s="5" t="s">
        <v>176</v>
      </c>
      <c r="V2040" s="28" t="s">
        <v>387</v>
      </c>
      <c r="W2040" s="7" t="s">
        <v>6196</v>
      </c>
      <c r="X2040" s="7" t="s">
        <v>38</v>
      </c>
      <c r="Y2040" s="5" t="s">
        <v>204</v>
      </c>
      <c r="Z2040" s="5" t="s">
        <v>38</v>
      </c>
      <c r="AA2040" s="6" t="s">
        <v>38</v>
      </c>
      <c r="AB2040" s="6" t="s">
        <v>38</v>
      </c>
      <c r="AC2040" s="6" t="s">
        <v>38</v>
      </c>
      <c r="AD2040" s="6" t="s">
        <v>38</v>
      </c>
      <c r="AE2040" s="6" t="s">
        <v>38</v>
      </c>
    </row>
    <row r="2041" spans="1:31" ht="30" x14ac:dyDescent="0.35">
      <c r="A2041" s="28" t="s">
        <v>6197</v>
      </c>
      <c r="B2041" s="6" t="s">
        <v>6198</v>
      </c>
      <c r="C2041" s="6" t="s">
        <v>710</v>
      </c>
      <c r="D2041" s="7" t="s">
        <v>4235</v>
      </c>
      <c r="E2041" s="28" t="s">
        <v>4236</v>
      </c>
      <c r="F2041" s="5" t="s">
        <v>49</v>
      </c>
      <c r="G2041" s="6" t="s">
        <v>209</v>
      </c>
      <c r="H2041" s="6" t="s">
        <v>38</v>
      </c>
      <c r="I2041" s="6" t="s">
        <v>7877</v>
      </c>
      <c r="J2041" s="8" t="s">
        <v>6199</v>
      </c>
      <c r="K2041" s="5" t="s">
        <v>6200</v>
      </c>
      <c r="L2041" s="7" t="s">
        <v>6201</v>
      </c>
      <c r="M2041" s="9">
        <v>0</v>
      </c>
      <c r="N2041" s="5" t="s">
        <v>41</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6202</v>
      </c>
      <c r="B2042" s="6" t="s">
        <v>6203</v>
      </c>
      <c r="C2042" s="6" t="s">
        <v>710</v>
      </c>
      <c r="D2042" s="7" t="s">
        <v>4235</v>
      </c>
      <c r="E2042" s="28" t="s">
        <v>4236</v>
      </c>
      <c r="F2042" s="5" t="s">
        <v>49</v>
      </c>
      <c r="G2042" s="6" t="s">
        <v>209</v>
      </c>
      <c r="H2042" s="6" t="s">
        <v>38</v>
      </c>
      <c r="I2042" s="6" t="s">
        <v>7877</v>
      </c>
      <c r="J2042" s="8" t="s">
        <v>2027</v>
      </c>
      <c r="K2042" s="5" t="s">
        <v>2028</v>
      </c>
      <c r="L2042" s="7" t="s">
        <v>885</v>
      </c>
      <c r="M2042" s="9">
        <v>0</v>
      </c>
      <c r="N2042" s="5" t="s">
        <v>41</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6204</v>
      </c>
      <c r="B2043" s="6" t="s">
        <v>6205</v>
      </c>
      <c r="C2043" s="6" t="s">
        <v>4843</v>
      </c>
      <c r="D2043" s="7" t="s">
        <v>5850</v>
      </c>
      <c r="E2043" s="28" t="s">
        <v>5851</v>
      </c>
      <c r="F2043" s="5" t="s">
        <v>281</v>
      </c>
      <c r="G2043" s="6" t="s">
        <v>197</v>
      </c>
      <c r="H2043" s="6" t="s">
        <v>38</v>
      </c>
      <c r="I2043" s="6" t="s">
        <v>7903</v>
      </c>
      <c r="J2043" s="8" t="s">
        <v>3626</v>
      </c>
      <c r="K2043" s="5" t="s">
        <v>3627</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6206</v>
      </c>
      <c r="B2044" s="6" t="s">
        <v>6207</v>
      </c>
      <c r="C2044" s="6" t="s">
        <v>4843</v>
      </c>
      <c r="D2044" s="7" t="s">
        <v>5850</v>
      </c>
      <c r="E2044" s="28" t="s">
        <v>5851</v>
      </c>
      <c r="F2044" s="5" t="s">
        <v>281</v>
      </c>
      <c r="G2044" s="6" t="s">
        <v>209</v>
      </c>
      <c r="H2044" s="6" t="s">
        <v>38</v>
      </c>
      <c r="I2044" s="6" t="s">
        <v>7903</v>
      </c>
      <c r="J2044" s="8" t="s">
        <v>3626</v>
      </c>
      <c r="K2044" s="5" t="s">
        <v>3627</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6208</v>
      </c>
      <c r="B2045" s="6" t="s">
        <v>6209</v>
      </c>
      <c r="C2045" s="6" t="s">
        <v>710</v>
      </c>
      <c r="D2045" s="7" t="s">
        <v>4235</v>
      </c>
      <c r="E2045" s="28" t="s">
        <v>4236</v>
      </c>
      <c r="F2045" s="5" t="s">
        <v>49</v>
      </c>
      <c r="G2045" s="6" t="s">
        <v>209</v>
      </c>
      <c r="H2045" s="6" t="s">
        <v>38</v>
      </c>
      <c r="I2045" s="6" t="s">
        <v>7876</v>
      </c>
      <c r="J2045" s="8" t="s">
        <v>864</v>
      </c>
      <c r="K2045" s="5" t="s">
        <v>865</v>
      </c>
      <c r="L2045" s="7" t="s">
        <v>866</v>
      </c>
      <c r="M2045" s="9">
        <v>0</v>
      </c>
      <c r="N2045" s="5" t="s">
        <v>41</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6210</v>
      </c>
      <c r="B2046" s="6" t="s">
        <v>6211</v>
      </c>
      <c r="C2046" s="6" t="s">
        <v>6212</v>
      </c>
      <c r="D2046" s="7" t="s">
        <v>6213</v>
      </c>
      <c r="E2046" s="28" t="s">
        <v>6214</v>
      </c>
      <c r="F2046" s="5" t="s">
        <v>159</v>
      </c>
      <c r="G2046" s="6" t="s">
        <v>37</v>
      </c>
      <c r="H2046" s="6" t="s">
        <v>38</v>
      </c>
      <c r="I2046" s="6" t="s">
        <v>7864</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6215</v>
      </c>
      <c r="B2047" s="6" t="s">
        <v>6216</v>
      </c>
      <c r="C2047" s="6" t="s">
        <v>3329</v>
      </c>
      <c r="D2047" s="7" t="s">
        <v>6217</v>
      </c>
      <c r="E2047" s="28" t="s">
        <v>6218</v>
      </c>
      <c r="F2047" s="5" t="s">
        <v>159</v>
      </c>
      <c r="G2047" s="6" t="s">
        <v>209</v>
      </c>
      <c r="H2047" s="6" t="s">
        <v>6219</v>
      </c>
      <c r="I2047" s="6" t="s">
        <v>7806</v>
      </c>
      <c r="J2047" s="8" t="s">
        <v>1293</v>
      </c>
      <c r="K2047" s="5" t="s">
        <v>1294</v>
      </c>
      <c r="L2047" s="7" t="s">
        <v>1295</v>
      </c>
      <c r="M2047" s="9">
        <v>0</v>
      </c>
      <c r="N2047" s="5" t="s">
        <v>41</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6220</v>
      </c>
      <c r="B2048" s="6" t="s">
        <v>6221</v>
      </c>
      <c r="C2048" s="6" t="s">
        <v>3329</v>
      </c>
      <c r="D2048" s="7" t="s">
        <v>6217</v>
      </c>
      <c r="E2048" s="28" t="s">
        <v>6218</v>
      </c>
      <c r="F2048" s="5" t="s">
        <v>281</v>
      </c>
      <c r="G2048" s="6" t="s">
        <v>197</v>
      </c>
      <c r="H2048" s="6" t="s">
        <v>6222</v>
      </c>
      <c r="I2048" s="6" t="s">
        <v>7802</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6223</v>
      </c>
      <c r="W2048" s="7" t="s">
        <v>38</v>
      </c>
      <c r="X2048" s="7" t="s">
        <v>38</v>
      </c>
      <c r="Y2048" s="5" t="s">
        <v>6224</v>
      </c>
      <c r="Z2048" s="5" t="s">
        <v>38</v>
      </c>
      <c r="AA2048" s="6" t="s">
        <v>38</v>
      </c>
      <c r="AB2048" s="6" t="s">
        <v>38</v>
      </c>
      <c r="AC2048" s="6" t="s">
        <v>38</v>
      </c>
      <c r="AD2048" s="6" t="s">
        <v>38</v>
      </c>
      <c r="AE2048" s="6" t="s">
        <v>38</v>
      </c>
    </row>
    <row r="2049" spans="1:31" ht="20" x14ac:dyDescent="0.35">
      <c r="A2049" s="30" t="s">
        <v>6225</v>
      </c>
      <c r="B2049" s="6" t="s">
        <v>6226</v>
      </c>
      <c r="C2049" s="6" t="s">
        <v>3329</v>
      </c>
      <c r="D2049" s="7" t="s">
        <v>6217</v>
      </c>
      <c r="E2049" s="28" t="s">
        <v>6218</v>
      </c>
      <c r="F2049" s="5" t="s">
        <v>281</v>
      </c>
      <c r="G2049" s="6" t="s">
        <v>197</v>
      </c>
      <c r="H2049" s="6" t="s">
        <v>6222</v>
      </c>
      <c r="I2049" s="6" t="s">
        <v>7802</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6223</v>
      </c>
      <c r="W2049" s="7" t="s">
        <v>38</v>
      </c>
      <c r="X2049" s="7" t="s">
        <v>38</v>
      </c>
      <c r="Y2049" s="5" t="s">
        <v>293</v>
      </c>
      <c r="Z2049" s="5" t="s">
        <v>38</v>
      </c>
      <c r="AA2049" s="6" t="s">
        <v>38</v>
      </c>
      <c r="AB2049" s="6" t="s">
        <v>38</v>
      </c>
      <c r="AC2049" s="6" t="s">
        <v>38</v>
      </c>
      <c r="AD2049" s="6" t="s">
        <v>38</v>
      </c>
      <c r="AE2049" s="6" t="s">
        <v>38</v>
      </c>
    </row>
    <row r="2050" spans="1:31" ht="90" x14ac:dyDescent="0.35">
      <c r="A2050" s="28" t="s">
        <v>6227</v>
      </c>
      <c r="B2050" s="6" t="s">
        <v>6228</v>
      </c>
      <c r="C2050" s="6" t="s">
        <v>3329</v>
      </c>
      <c r="D2050" s="7" t="s">
        <v>6217</v>
      </c>
      <c r="E2050" s="28" t="s">
        <v>6218</v>
      </c>
      <c r="F2050" s="5" t="s">
        <v>281</v>
      </c>
      <c r="G2050" s="6" t="s">
        <v>197</v>
      </c>
      <c r="H2050" s="6" t="s">
        <v>6229</v>
      </c>
      <c r="I2050" s="6" t="s">
        <v>7802</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6223</v>
      </c>
      <c r="W2050" s="7" t="s">
        <v>38</v>
      </c>
      <c r="X2050" s="7" t="s">
        <v>38</v>
      </c>
      <c r="Y2050" s="5" t="s">
        <v>179</v>
      </c>
      <c r="Z2050" s="5" t="s">
        <v>38</v>
      </c>
      <c r="AA2050" s="6" t="s">
        <v>38</v>
      </c>
      <c r="AB2050" s="6" t="s">
        <v>38</v>
      </c>
      <c r="AC2050" s="6" t="s">
        <v>38</v>
      </c>
      <c r="AD2050" s="6" t="s">
        <v>38</v>
      </c>
      <c r="AE2050" s="6" t="s">
        <v>38</v>
      </c>
    </row>
    <row r="2051" spans="1:31" ht="90" x14ac:dyDescent="0.35">
      <c r="A2051" s="30" t="s">
        <v>6230</v>
      </c>
      <c r="B2051" s="6" t="s">
        <v>6231</v>
      </c>
      <c r="C2051" s="6" t="s">
        <v>3329</v>
      </c>
      <c r="D2051" s="7" t="s">
        <v>6217</v>
      </c>
      <c r="E2051" s="28" t="s">
        <v>6218</v>
      </c>
      <c r="F2051" s="5" t="s">
        <v>281</v>
      </c>
      <c r="G2051" s="6" t="s">
        <v>197</v>
      </c>
      <c r="H2051" s="6" t="s">
        <v>6229</v>
      </c>
      <c r="I2051" s="6" t="s">
        <v>7802</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6223</v>
      </c>
      <c r="W2051" s="7" t="s">
        <v>38</v>
      </c>
      <c r="X2051" s="7" t="s">
        <v>38</v>
      </c>
      <c r="Y2051" s="5" t="s">
        <v>293</v>
      </c>
      <c r="Z2051" s="5" t="s">
        <v>38</v>
      </c>
      <c r="AA2051" s="6" t="s">
        <v>38</v>
      </c>
      <c r="AB2051" s="6" t="s">
        <v>38</v>
      </c>
      <c r="AC2051" s="6" t="s">
        <v>38</v>
      </c>
      <c r="AD2051" s="6" t="s">
        <v>38</v>
      </c>
      <c r="AE2051" s="6" t="s">
        <v>38</v>
      </c>
    </row>
    <row r="2052" spans="1:31" ht="40" x14ac:dyDescent="0.35">
      <c r="A2052" s="28" t="s">
        <v>6232</v>
      </c>
      <c r="B2052" s="6" t="s">
        <v>6233</v>
      </c>
      <c r="C2052" s="6" t="s">
        <v>3329</v>
      </c>
      <c r="D2052" s="7" t="s">
        <v>6217</v>
      </c>
      <c r="E2052" s="28" t="s">
        <v>6218</v>
      </c>
      <c r="F2052" s="5" t="s">
        <v>281</v>
      </c>
      <c r="G2052" s="6" t="s">
        <v>197</v>
      </c>
      <c r="H2052" s="6" t="s">
        <v>6234</v>
      </c>
      <c r="I2052" s="6" t="s">
        <v>7803</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6235</v>
      </c>
      <c r="W2052" s="7" t="s">
        <v>38</v>
      </c>
      <c r="X2052" s="7" t="s">
        <v>38</v>
      </c>
      <c r="Y2052" s="5" t="s">
        <v>6224</v>
      </c>
      <c r="Z2052" s="5" t="s">
        <v>38</v>
      </c>
      <c r="AA2052" s="6" t="s">
        <v>38</v>
      </c>
      <c r="AB2052" s="6" t="s">
        <v>38</v>
      </c>
      <c r="AC2052" s="6" t="s">
        <v>38</v>
      </c>
      <c r="AD2052" s="6" t="s">
        <v>38</v>
      </c>
      <c r="AE2052" s="6" t="s">
        <v>38</v>
      </c>
    </row>
    <row r="2053" spans="1:31" ht="40" x14ac:dyDescent="0.35">
      <c r="A2053" s="28" t="s">
        <v>6236</v>
      </c>
      <c r="B2053" s="6" t="s">
        <v>6237</v>
      </c>
      <c r="C2053" s="6" t="s">
        <v>3329</v>
      </c>
      <c r="D2053" s="7" t="s">
        <v>6217</v>
      </c>
      <c r="E2053" s="28" t="s">
        <v>6218</v>
      </c>
      <c r="F2053" s="5" t="s">
        <v>281</v>
      </c>
      <c r="G2053" s="6" t="s">
        <v>197</v>
      </c>
      <c r="H2053" s="6" t="s">
        <v>6234</v>
      </c>
      <c r="I2053" s="6" t="s">
        <v>7803</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6235</v>
      </c>
      <c r="W2053" s="7" t="s">
        <v>38</v>
      </c>
      <c r="X2053" s="7" t="s">
        <v>38</v>
      </c>
      <c r="Y2053" s="5" t="s">
        <v>6224</v>
      </c>
      <c r="Z2053" s="5" t="s">
        <v>38</v>
      </c>
      <c r="AA2053" s="6" t="s">
        <v>38</v>
      </c>
      <c r="AB2053" s="6" t="s">
        <v>38</v>
      </c>
      <c r="AC2053" s="6" t="s">
        <v>38</v>
      </c>
      <c r="AD2053" s="6" t="s">
        <v>38</v>
      </c>
      <c r="AE2053" s="6" t="s">
        <v>38</v>
      </c>
    </row>
    <row r="2054" spans="1:31" ht="40" x14ac:dyDescent="0.35">
      <c r="A2054" s="30" t="s">
        <v>6238</v>
      </c>
      <c r="B2054" s="6" t="s">
        <v>6239</v>
      </c>
      <c r="C2054" s="6" t="s">
        <v>3329</v>
      </c>
      <c r="D2054" s="7" t="s">
        <v>6217</v>
      </c>
      <c r="E2054" s="28" t="s">
        <v>6218</v>
      </c>
      <c r="F2054" s="5" t="s">
        <v>281</v>
      </c>
      <c r="G2054" s="6" t="s">
        <v>197</v>
      </c>
      <c r="H2054" s="6" t="s">
        <v>6234</v>
      </c>
      <c r="I2054" s="6" t="s">
        <v>7803</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6235</v>
      </c>
      <c r="W2054" s="7" t="s">
        <v>38</v>
      </c>
      <c r="X2054" s="7" t="s">
        <v>38</v>
      </c>
      <c r="Y2054" s="5" t="s">
        <v>293</v>
      </c>
      <c r="Z2054" s="5" t="s">
        <v>38</v>
      </c>
      <c r="AA2054" s="6" t="s">
        <v>38</v>
      </c>
      <c r="AB2054" s="6" t="s">
        <v>38</v>
      </c>
      <c r="AC2054" s="6" t="s">
        <v>38</v>
      </c>
      <c r="AD2054" s="6" t="s">
        <v>38</v>
      </c>
      <c r="AE2054" s="6" t="s">
        <v>38</v>
      </c>
    </row>
    <row r="2055" spans="1:31" ht="100" x14ac:dyDescent="0.35">
      <c r="A2055" s="28" t="s">
        <v>6240</v>
      </c>
      <c r="B2055" s="6" t="s">
        <v>6241</v>
      </c>
      <c r="C2055" s="6" t="s">
        <v>3329</v>
      </c>
      <c r="D2055" s="7" t="s">
        <v>6217</v>
      </c>
      <c r="E2055" s="28" t="s">
        <v>6218</v>
      </c>
      <c r="F2055" s="5" t="s">
        <v>22</v>
      </c>
      <c r="G2055" s="6" t="s">
        <v>186</v>
      </c>
      <c r="H2055" s="6" t="s">
        <v>6242</v>
      </c>
      <c r="I2055" s="6" t="s">
        <v>7808</v>
      </c>
      <c r="J2055" s="8" t="s">
        <v>1318</v>
      </c>
      <c r="K2055" s="5" t="s">
        <v>1319</v>
      </c>
      <c r="L2055" s="7" t="s">
        <v>1320</v>
      </c>
      <c r="M2055" s="9">
        <v>0</v>
      </c>
      <c r="N2055" s="5" t="s">
        <v>41</v>
      </c>
      <c r="O2055" s="31">
        <v>44676.655004594897</v>
      </c>
      <c r="P2055" s="32">
        <v>44676.759553009302</v>
      </c>
      <c r="Q2055" s="28" t="s">
        <v>38</v>
      </c>
      <c r="R2055" s="29" t="s">
        <v>38</v>
      </c>
      <c r="S2055" s="28" t="s">
        <v>164</v>
      </c>
      <c r="T2055" s="28" t="s">
        <v>6243</v>
      </c>
      <c r="U2055" s="5" t="s">
        <v>462</v>
      </c>
      <c r="V2055" s="28" t="s">
        <v>387</v>
      </c>
      <c r="W2055" s="7" t="s">
        <v>6244</v>
      </c>
      <c r="X2055" s="7" t="s">
        <v>38</v>
      </c>
      <c r="Y2055" s="5" t="s">
        <v>179</v>
      </c>
      <c r="Z2055" s="5" t="s">
        <v>38</v>
      </c>
      <c r="AA2055" s="6" t="s">
        <v>38</v>
      </c>
      <c r="AB2055" s="6" t="s">
        <v>38</v>
      </c>
      <c r="AC2055" s="6" t="s">
        <v>38</v>
      </c>
      <c r="AD2055" s="6" t="s">
        <v>38</v>
      </c>
      <c r="AE2055" s="6" t="s">
        <v>38</v>
      </c>
    </row>
    <row r="2056" spans="1:31" ht="90" x14ac:dyDescent="0.35">
      <c r="A2056" s="28" t="s">
        <v>6245</v>
      </c>
      <c r="B2056" s="6" t="s">
        <v>6246</v>
      </c>
      <c r="C2056" s="6" t="s">
        <v>6247</v>
      </c>
      <c r="D2056" s="7" t="s">
        <v>6217</v>
      </c>
      <c r="E2056" s="28" t="s">
        <v>6218</v>
      </c>
      <c r="F2056" s="5" t="s">
        <v>281</v>
      </c>
      <c r="G2056" s="6" t="s">
        <v>197</v>
      </c>
      <c r="H2056" s="6" t="s">
        <v>6248</v>
      </c>
      <c r="I2056" s="6" t="s">
        <v>7808</v>
      </c>
      <c r="J2056" s="8" t="s">
        <v>1318</v>
      </c>
      <c r="K2056" s="5" t="s">
        <v>1319</v>
      </c>
      <c r="L2056" s="7" t="s">
        <v>1320</v>
      </c>
      <c r="M2056" s="9">
        <v>0</v>
      </c>
      <c r="N2056" s="5" t="s">
        <v>41</v>
      </c>
      <c r="O2056" s="31">
        <v>44676.655016898098</v>
      </c>
      <c r="P2056" s="32">
        <v>44676.759553009302</v>
      </c>
      <c r="Q2056" s="28" t="s">
        <v>38</v>
      </c>
      <c r="R2056" s="29" t="s">
        <v>38</v>
      </c>
      <c r="S2056" s="28" t="s">
        <v>286</v>
      </c>
      <c r="T2056" s="28" t="s">
        <v>6249</v>
      </c>
      <c r="U2056" s="5" t="s">
        <v>6250</v>
      </c>
      <c r="V2056" s="30" t="s">
        <v>6251</v>
      </c>
      <c r="W2056" s="7" t="s">
        <v>38</v>
      </c>
      <c r="X2056" s="7" t="s">
        <v>38</v>
      </c>
      <c r="Y2056" s="5" t="s">
        <v>179</v>
      </c>
      <c r="Z2056" s="5" t="s">
        <v>38</v>
      </c>
      <c r="AA2056" s="6" t="s">
        <v>38</v>
      </c>
      <c r="AB2056" s="6" t="s">
        <v>38</v>
      </c>
      <c r="AC2056" s="6" t="s">
        <v>38</v>
      </c>
      <c r="AD2056" s="6" t="s">
        <v>38</v>
      </c>
      <c r="AE2056" s="6" t="s">
        <v>38</v>
      </c>
    </row>
    <row r="2057" spans="1:31" ht="90" x14ac:dyDescent="0.35">
      <c r="A2057" s="30" t="s">
        <v>6252</v>
      </c>
      <c r="B2057" s="6" t="s">
        <v>6253</v>
      </c>
      <c r="C2057" s="6" t="s">
        <v>6247</v>
      </c>
      <c r="D2057" s="7" t="s">
        <v>6217</v>
      </c>
      <c r="E2057" s="28" t="s">
        <v>6218</v>
      </c>
      <c r="F2057" s="5" t="s">
        <v>281</v>
      </c>
      <c r="G2057" s="6" t="s">
        <v>197</v>
      </c>
      <c r="H2057" s="6" t="s">
        <v>6248</v>
      </c>
      <c r="I2057" s="6" t="s">
        <v>7808</v>
      </c>
      <c r="J2057" s="8" t="s">
        <v>1318</v>
      </c>
      <c r="K2057" s="5" t="s">
        <v>1319</v>
      </c>
      <c r="L2057" s="7" t="s">
        <v>1320</v>
      </c>
      <c r="M2057" s="9">
        <v>0</v>
      </c>
      <c r="N2057" s="5" t="s">
        <v>46</v>
      </c>
      <c r="O2057" s="31">
        <v>44676.655017442099</v>
      </c>
      <c r="Q2057" s="28" t="s">
        <v>38</v>
      </c>
      <c r="R2057" s="29" t="s">
        <v>38</v>
      </c>
      <c r="S2057" s="28" t="s">
        <v>291</v>
      </c>
      <c r="T2057" s="28" t="s">
        <v>6249</v>
      </c>
      <c r="U2057" s="5" t="s">
        <v>2288</v>
      </c>
      <c r="V2057" s="30" t="s">
        <v>6251</v>
      </c>
      <c r="W2057" s="7" t="s">
        <v>38</v>
      </c>
      <c r="X2057" s="7" t="s">
        <v>38</v>
      </c>
      <c r="Y2057" s="5" t="s">
        <v>293</v>
      </c>
      <c r="Z2057" s="5" t="s">
        <v>38</v>
      </c>
      <c r="AA2057" s="6" t="s">
        <v>38</v>
      </c>
      <c r="AB2057" s="6" t="s">
        <v>38</v>
      </c>
      <c r="AC2057" s="6" t="s">
        <v>38</v>
      </c>
      <c r="AD2057" s="6" t="s">
        <v>38</v>
      </c>
      <c r="AE2057" s="6" t="s">
        <v>38</v>
      </c>
    </row>
    <row r="2058" spans="1:31" ht="90" x14ac:dyDescent="0.35">
      <c r="A2058" s="30" t="s">
        <v>6254</v>
      </c>
      <c r="B2058" s="6" t="s">
        <v>6255</v>
      </c>
      <c r="C2058" s="6" t="s">
        <v>6247</v>
      </c>
      <c r="D2058" s="7" t="s">
        <v>6217</v>
      </c>
      <c r="E2058" s="28" t="s">
        <v>6218</v>
      </c>
      <c r="F2058" s="5" t="s">
        <v>281</v>
      </c>
      <c r="G2058" s="6" t="s">
        <v>197</v>
      </c>
      <c r="H2058" s="6" t="s">
        <v>6248</v>
      </c>
      <c r="I2058" s="6" t="s">
        <v>7808</v>
      </c>
      <c r="J2058" s="8" t="s">
        <v>1318</v>
      </c>
      <c r="K2058" s="5" t="s">
        <v>1319</v>
      </c>
      <c r="L2058" s="7" t="s">
        <v>1320</v>
      </c>
      <c r="M2058" s="9">
        <v>0</v>
      </c>
      <c r="N2058" s="5" t="s">
        <v>46</v>
      </c>
      <c r="O2058" s="31">
        <v>44676.655018171303</v>
      </c>
      <c r="Q2058" s="28" t="s">
        <v>38</v>
      </c>
      <c r="R2058" s="29" t="s">
        <v>38</v>
      </c>
      <c r="S2058" s="28" t="s">
        <v>164</v>
      </c>
      <c r="T2058" s="28" t="s">
        <v>6249</v>
      </c>
      <c r="U2058" s="5" t="s">
        <v>462</v>
      </c>
      <c r="V2058" s="30" t="s">
        <v>6251</v>
      </c>
      <c r="W2058" s="7" t="s">
        <v>38</v>
      </c>
      <c r="X2058" s="7" t="s">
        <v>38</v>
      </c>
      <c r="Y2058" s="5" t="s">
        <v>293</v>
      </c>
      <c r="Z2058" s="5" t="s">
        <v>38</v>
      </c>
      <c r="AA2058" s="6" t="s">
        <v>38</v>
      </c>
      <c r="AB2058" s="6" t="s">
        <v>38</v>
      </c>
      <c r="AC2058" s="6" t="s">
        <v>38</v>
      </c>
      <c r="AD2058" s="6" t="s">
        <v>38</v>
      </c>
      <c r="AE2058" s="6" t="s">
        <v>38</v>
      </c>
    </row>
    <row r="2059" spans="1:31" ht="100" x14ac:dyDescent="0.35">
      <c r="A2059" s="28" t="s">
        <v>6256</v>
      </c>
      <c r="B2059" s="6" t="s">
        <v>6257</v>
      </c>
      <c r="C2059" s="6" t="s">
        <v>3329</v>
      </c>
      <c r="D2059" s="7" t="s">
        <v>6217</v>
      </c>
      <c r="E2059" s="28" t="s">
        <v>6218</v>
      </c>
      <c r="F2059" s="5" t="s">
        <v>281</v>
      </c>
      <c r="G2059" s="6" t="s">
        <v>197</v>
      </c>
      <c r="H2059" s="6" t="s">
        <v>6258</v>
      </c>
      <c r="I2059" s="6" t="s">
        <v>7808</v>
      </c>
      <c r="J2059" s="8" t="s">
        <v>1318</v>
      </c>
      <c r="K2059" s="5" t="s">
        <v>1319</v>
      </c>
      <c r="L2059" s="7" t="s">
        <v>1320</v>
      </c>
      <c r="M2059" s="9">
        <v>0</v>
      </c>
      <c r="N2059" s="5" t="s">
        <v>41</v>
      </c>
      <c r="O2059" s="31">
        <v>44676.655018518497</v>
      </c>
      <c r="P2059" s="32">
        <v>44676.759553206</v>
      </c>
      <c r="Q2059" s="28" t="s">
        <v>38</v>
      </c>
      <c r="R2059" s="29" t="s">
        <v>38</v>
      </c>
      <c r="S2059" s="28" t="s">
        <v>6259</v>
      </c>
      <c r="T2059" s="28" t="s">
        <v>6260</v>
      </c>
      <c r="U2059" s="5" t="s">
        <v>6261</v>
      </c>
      <c r="V2059" s="30" t="s">
        <v>6262</v>
      </c>
      <c r="W2059" s="7" t="s">
        <v>38</v>
      </c>
      <c r="X2059" s="7" t="s">
        <v>38</v>
      </c>
      <c r="Y2059" s="5" t="s">
        <v>179</v>
      </c>
      <c r="Z2059" s="5" t="s">
        <v>38</v>
      </c>
      <c r="AA2059" s="6" t="s">
        <v>38</v>
      </c>
      <c r="AB2059" s="6" t="s">
        <v>38</v>
      </c>
      <c r="AC2059" s="6" t="s">
        <v>38</v>
      </c>
      <c r="AD2059" s="6" t="s">
        <v>38</v>
      </c>
      <c r="AE2059" s="6" t="s">
        <v>38</v>
      </c>
    </row>
    <row r="2060" spans="1:31" ht="100" x14ac:dyDescent="0.35">
      <c r="A2060" s="30" t="s">
        <v>6263</v>
      </c>
      <c r="B2060" s="6" t="s">
        <v>6264</v>
      </c>
      <c r="C2060" s="6" t="s">
        <v>3329</v>
      </c>
      <c r="D2060" s="7" t="s">
        <v>6217</v>
      </c>
      <c r="E2060" s="28" t="s">
        <v>6218</v>
      </c>
      <c r="F2060" s="5" t="s">
        <v>281</v>
      </c>
      <c r="G2060" s="6" t="s">
        <v>197</v>
      </c>
      <c r="H2060" s="6" t="s">
        <v>6258</v>
      </c>
      <c r="I2060" s="6" t="s">
        <v>7808</v>
      </c>
      <c r="J2060" s="8" t="s">
        <v>1318</v>
      </c>
      <c r="K2060" s="5" t="s">
        <v>1319</v>
      </c>
      <c r="L2060" s="7" t="s">
        <v>1320</v>
      </c>
      <c r="M2060" s="9">
        <v>0</v>
      </c>
      <c r="N2060" s="5" t="s">
        <v>46</v>
      </c>
      <c r="O2060" s="31">
        <v>44676.655019062498</v>
      </c>
      <c r="Q2060" s="28" t="s">
        <v>38</v>
      </c>
      <c r="R2060" s="29" t="s">
        <v>38</v>
      </c>
      <c r="S2060" s="28" t="s">
        <v>6265</v>
      </c>
      <c r="T2060" s="28" t="s">
        <v>6260</v>
      </c>
      <c r="U2060" s="5" t="s">
        <v>6266</v>
      </c>
      <c r="V2060" s="30" t="s">
        <v>6262</v>
      </c>
      <c r="W2060" s="7" t="s">
        <v>38</v>
      </c>
      <c r="X2060" s="7" t="s">
        <v>38</v>
      </c>
      <c r="Y2060" s="5" t="s">
        <v>293</v>
      </c>
      <c r="Z2060" s="5" t="s">
        <v>38</v>
      </c>
      <c r="AA2060" s="6" t="s">
        <v>38</v>
      </c>
      <c r="AB2060" s="6" t="s">
        <v>38</v>
      </c>
      <c r="AC2060" s="6" t="s">
        <v>38</v>
      </c>
      <c r="AD2060" s="6" t="s">
        <v>38</v>
      </c>
      <c r="AE2060" s="6" t="s">
        <v>38</v>
      </c>
    </row>
    <row r="2061" spans="1:31" ht="100" x14ac:dyDescent="0.35">
      <c r="A2061" s="30" t="s">
        <v>6267</v>
      </c>
      <c r="B2061" s="6" t="s">
        <v>6268</v>
      </c>
      <c r="C2061" s="6" t="s">
        <v>3329</v>
      </c>
      <c r="D2061" s="7" t="s">
        <v>6217</v>
      </c>
      <c r="E2061" s="28" t="s">
        <v>6218</v>
      </c>
      <c r="F2061" s="5" t="s">
        <v>281</v>
      </c>
      <c r="G2061" s="6" t="s">
        <v>197</v>
      </c>
      <c r="H2061" s="6" t="s">
        <v>6258</v>
      </c>
      <c r="I2061" s="6" t="s">
        <v>7808</v>
      </c>
      <c r="J2061" s="8" t="s">
        <v>1318</v>
      </c>
      <c r="K2061" s="5" t="s">
        <v>1319</v>
      </c>
      <c r="L2061" s="7" t="s">
        <v>1320</v>
      </c>
      <c r="M2061" s="9">
        <v>0</v>
      </c>
      <c r="N2061" s="5" t="s">
        <v>46</v>
      </c>
      <c r="O2061" s="31">
        <v>44676.655019444399</v>
      </c>
      <c r="Q2061" s="28" t="s">
        <v>38</v>
      </c>
      <c r="R2061" s="29" t="s">
        <v>38</v>
      </c>
      <c r="S2061" s="28" t="s">
        <v>6269</v>
      </c>
      <c r="T2061" s="28" t="s">
        <v>6260</v>
      </c>
      <c r="U2061" s="5" t="s">
        <v>6270</v>
      </c>
      <c r="V2061" s="30" t="s">
        <v>6262</v>
      </c>
      <c r="W2061" s="7" t="s">
        <v>38</v>
      </c>
      <c r="X2061" s="7" t="s">
        <v>38</v>
      </c>
      <c r="Y2061" s="5" t="s">
        <v>293</v>
      </c>
      <c r="Z2061" s="5" t="s">
        <v>38</v>
      </c>
      <c r="AA2061" s="6" t="s">
        <v>38</v>
      </c>
      <c r="AB2061" s="6" t="s">
        <v>38</v>
      </c>
      <c r="AC2061" s="6" t="s">
        <v>38</v>
      </c>
      <c r="AD2061" s="6" t="s">
        <v>38</v>
      </c>
      <c r="AE2061" s="6" t="s">
        <v>38</v>
      </c>
    </row>
    <row r="2062" spans="1:31" ht="100" x14ac:dyDescent="0.35">
      <c r="A2062" s="30" t="s">
        <v>6271</v>
      </c>
      <c r="B2062" s="6" t="s">
        <v>6272</v>
      </c>
      <c r="C2062" s="6" t="s">
        <v>3329</v>
      </c>
      <c r="D2062" s="7" t="s">
        <v>6217</v>
      </c>
      <c r="E2062" s="28" t="s">
        <v>6218</v>
      </c>
      <c r="F2062" s="5" t="s">
        <v>281</v>
      </c>
      <c r="G2062" s="6" t="s">
        <v>197</v>
      </c>
      <c r="H2062" s="6" t="s">
        <v>6258</v>
      </c>
      <c r="I2062" s="6" t="s">
        <v>7808</v>
      </c>
      <c r="J2062" s="8" t="s">
        <v>1318</v>
      </c>
      <c r="K2062" s="5" t="s">
        <v>1319</v>
      </c>
      <c r="L2062" s="7" t="s">
        <v>1320</v>
      </c>
      <c r="M2062" s="9">
        <v>0</v>
      </c>
      <c r="N2062" s="5" t="s">
        <v>46</v>
      </c>
      <c r="O2062" s="31">
        <v>44676.655019641199</v>
      </c>
      <c r="Q2062" s="28" t="s">
        <v>38</v>
      </c>
      <c r="R2062" s="29" t="s">
        <v>38</v>
      </c>
      <c r="S2062" s="28" t="s">
        <v>6273</v>
      </c>
      <c r="T2062" s="28" t="s">
        <v>6260</v>
      </c>
      <c r="U2062" s="5" t="s">
        <v>6274</v>
      </c>
      <c r="V2062" s="30" t="s">
        <v>6262</v>
      </c>
      <c r="W2062" s="7" t="s">
        <v>38</v>
      </c>
      <c r="X2062" s="7" t="s">
        <v>38</v>
      </c>
      <c r="Y2062" s="5" t="s">
        <v>293</v>
      </c>
      <c r="Z2062" s="5" t="s">
        <v>38</v>
      </c>
      <c r="AA2062" s="6" t="s">
        <v>38</v>
      </c>
      <c r="AB2062" s="6" t="s">
        <v>38</v>
      </c>
      <c r="AC2062" s="6" t="s">
        <v>38</v>
      </c>
      <c r="AD2062" s="6" t="s">
        <v>38</v>
      </c>
      <c r="AE2062" s="6" t="s">
        <v>38</v>
      </c>
    </row>
    <row r="2063" spans="1:31" ht="100" x14ac:dyDescent="0.35">
      <c r="A2063" s="30" t="s">
        <v>6275</v>
      </c>
      <c r="B2063" s="6" t="s">
        <v>6276</v>
      </c>
      <c r="C2063" s="6" t="s">
        <v>3329</v>
      </c>
      <c r="D2063" s="7" t="s">
        <v>6217</v>
      </c>
      <c r="E2063" s="28" t="s">
        <v>6218</v>
      </c>
      <c r="F2063" s="5" t="s">
        <v>281</v>
      </c>
      <c r="G2063" s="6" t="s">
        <v>197</v>
      </c>
      <c r="H2063" s="6" t="s">
        <v>6258</v>
      </c>
      <c r="I2063" s="6" t="s">
        <v>7808</v>
      </c>
      <c r="J2063" s="8" t="s">
        <v>1318</v>
      </c>
      <c r="K2063" s="5" t="s">
        <v>1319</v>
      </c>
      <c r="L2063" s="7" t="s">
        <v>1320</v>
      </c>
      <c r="M2063" s="9">
        <v>0</v>
      </c>
      <c r="N2063" s="5" t="s">
        <v>46</v>
      </c>
      <c r="O2063" s="31">
        <v>44676.655019791702</v>
      </c>
      <c r="Q2063" s="28" t="s">
        <v>38</v>
      </c>
      <c r="R2063" s="29" t="s">
        <v>38</v>
      </c>
      <c r="S2063" s="28" t="s">
        <v>6277</v>
      </c>
      <c r="T2063" s="28" t="s">
        <v>6260</v>
      </c>
      <c r="U2063" s="5" t="s">
        <v>6278</v>
      </c>
      <c r="V2063" s="30" t="s">
        <v>6262</v>
      </c>
      <c r="W2063" s="7" t="s">
        <v>38</v>
      </c>
      <c r="X2063" s="7" t="s">
        <v>38</v>
      </c>
      <c r="Y2063" s="5" t="s">
        <v>293</v>
      </c>
      <c r="Z2063" s="5" t="s">
        <v>38</v>
      </c>
      <c r="AA2063" s="6" t="s">
        <v>38</v>
      </c>
      <c r="AB2063" s="6" t="s">
        <v>38</v>
      </c>
      <c r="AC2063" s="6" t="s">
        <v>38</v>
      </c>
      <c r="AD2063" s="6" t="s">
        <v>38</v>
      </c>
      <c r="AE2063" s="6" t="s">
        <v>38</v>
      </c>
    </row>
    <row r="2064" spans="1:31" ht="100" x14ac:dyDescent="0.35">
      <c r="A2064" s="30" t="s">
        <v>6279</v>
      </c>
      <c r="B2064" s="6" t="s">
        <v>6280</v>
      </c>
      <c r="C2064" s="6" t="s">
        <v>3329</v>
      </c>
      <c r="D2064" s="7" t="s">
        <v>6217</v>
      </c>
      <c r="E2064" s="28" t="s">
        <v>6218</v>
      </c>
      <c r="F2064" s="5" t="s">
        <v>281</v>
      </c>
      <c r="G2064" s="6" t="s">
        <v>197</v>
      </c>
      <c r="H2064" s="6" t="s">
        <v>6258</v>
      </c>
      <c r="I2064" s="6" t="s">
        <v>7808</v>
      </c>
      <c r="J2064" s="8" t="s">
        <v>1318</v>
      </c>
      <c r="K2064" s="5" t="s">
        <v>1319</v>
      </c>
      <c r="L2064" s="7" t="s">
        <v>1320</v>
      </c>
      <c r="M2064" s="9">
        <v>0</v>
      </c>
      <c r="N2064" s="5" t="s">
        <v>46</v>
      </c>
      <c r="O2064" s="31">
        <v>44676.655020173603</v>
      </c>
      <c r="Q2064" s="28" t="s">
        <v>38</v>
      </c>
      <c r="R2064" s="29" t="s">
        <v>38</v>
      </c>
      <c r="S2064" s="28" t="s">
        <v>5773</v>
      </c>
      <c r="T2064" s="28" t="s">
        <v>6260</v>
      </c>
      <c r="U2064" s="5" t="s">
        <v>6281</v>
      </c>
      <c r="V2064" s="30" t="s">
        <v>6262</v>
      </c>
      <c r="W2064" s="7" t="s">
        <v>38</v>
      </c>
      <c r="X2064" s="7" t="s">
        <v>38</v>
      </c>
      <c r="Y2064" s="5" t="s">
        <v>293</v>
      </c>
      <c r="Z2064" s="5" t="s">
        <v>38</v>
      </c>
      <c r="AA2064" s="6" t="s">
        <v>38</v>
      </c>
      <c r="AB2064" s="6" t="s">
        <v>38</v>
      </c>
      <c r="AC2064" s="6" t="s">
        <v>38</v>
      </c>
      <c r="AD2064" s="6" t="s">
        <v>38</v>
      </c>
      <c r="AE2064" s="6" t="s">
        <v>38</v>
      </c>
    </row>
    <row r="2065" spans="1:31" ht="100" x14ac:dyDescent="0.35">
      <c r="A2065" s="30" t="s">
        <v>6282</v>
      </c>
      <c r="B2065" s="6" t="s">
        <v>6283</v>
      </c>
      <c r="C2065" s="6" t="s">
        <v>3329</v>
      </c>
      <c r="D2065" s="7" t="s">
        <v>6217</v>
      </c>
      <c r="E2065" s="28" t="s">
        <v>6218</v>
      </c>
      <c r="F2065" s="5" t="s">
        <v>281</v>
      </c>
      <c r="G2065" s="6" t="s">
        <v>197</v>
      </c>
      <c r="H2065" s="6" t="s">
        <v>6258</v>
      </c>
      <c r="I2065" s="6" t="s">
        <v>7808</v>
      </c>
      <c r="J2065" s="8" t="s">
        <v>1318</v>
      </c>
      <c r="K2065" s="5" t="s">
        <v>1319</v>
      </c>
      <c r="L2065" s="7" t="s">
        <v>1320</v>
      </c>
      <c r="M2065" s="9">
        <v>0</v>
      </c>
      <c r="N2065" s="5" t="s">
        <v>46</v>
      </c>
      <c r="O2065" s="31">
        <v>44676.655020520797</v>
      </c>
      <c r="Q2065" s="28" t="s">
        <v>38</v>
      </c>
      <c r="R2065" s="29" t="s">
        <v>38</v>
      </c>
      <c r="S2065" s="28" t="s">
        <v>2563</v>
      </c>
      <c r="T2065" s="28" t="s">
        <v>6260</v>
      </c>
      <c r="U2065" s="5" t="s">
        <v>6284</v>
      </c>
      <c r="V2065" s="30" t="s">
        <v>6262</v>
      </c>
      <c r="W2065" s="7" t="s">
        <v>38</v>
      </c>
      <c r="X2065" s="7" t="s">
        <v>38</v>
      </c>
      <c r="Y2065" s="5" t="s">
        <v>293</v>
      </c>
      <c r="Z2065" s="5" t="s">
        <v>38</v>
      </c>
      <c r="AA2065" s="6" t="s">
        <v>38</v>
      </c>
      <c r="AB2065" s="6" t="s">
        <v>38</v>
      </c>
      <c r="AC2065" s="6" t="s">
        <v>38</v>
      </c>
      <c r="AD2065" s="6" t="s">
        <v>38</v>
      </c>
      <c r="AE2065" s="6" t="s">
        <v>38</v>
      </c>
    </row>
    <row r="2066" spans="1:31" ht="100" x14ac:dyDescent="0.35">
      <c r="A2066" s="30" t="s">
        <v>6285</v>
      </c>
      <c r="B2066" s="6" t="s">
        <v>6286</v>
      </c>
      <c r="C2066" s="6" t="s">
        <v>3329</v>
      </c>
      <c r="D2066" s="7" t="s">
        <v>6217</v>
      </c>
      <c r="E2066" s="28" t="s">
        <v>6218</v>
      </c>
      <c r="F2066" s="5" t="s">
        <v>281</v>
      </c>
      <c r="G2066" s="6" t="s">
        <v>197</v>
      </c>
      <c r="H2066" s="6" t="s">
        <v>6258</v>
      </c>
      <c r="I2066" s="6" t="s">
        <v>7808</v>
      </c>
      <c r="J2066" s="8" t="s">
        <v>1318</v>
      </c>
      <c r="K2066" s="5" t="s">
        <v>1319</v>
      </c>
      <c r="L2066" s="7" t="s">
        <v>1320</v>
      </c>
      <c r="M2066" s="9">
        <v>0</v>
      </c>
      <c r="N2066" s="5" t="s">
        <v>46</v>
      </c>
      <c r="O2066" s="31">
        <v>44676.655020682898</v>
      </c>
      <c r="Q2066" s="28" t="s">
        <v>38</v>
      </c>
      <c r="R2066" s="29" t="s">
        <v>38</v>
      </c>
      <c r="S2066" s="28" t="s">
        <v>286</v>
      </c>
      <c r="T2066" s="28" t="s">
        <v>6260</v>
      </c>
      <c r="U2066" s="5" t="s">
        <v>6287</v>
      </c>
      <c r="V2066" s="30" t="s">
        <v>6262</v>
      </c>
      <c r="W2066" s="7" t="s">
        <v>38</v>
      </c>
      <c r="X2066" s="7" t="s">
        <v>38</v>
      </c>
      <c r="Y2066" s="5" t="s">
        <v>293</v>
      </c>
      <c r="Z2066" s="5" t="s">
        <v>38</v>
      </c>
      <c r="AA2066" s="6" t="s">
        <v>38</v>
      </c>
      <c r="AB2066" s="6" t="s">
        <v>38</v>
      </c>
      <c r="AC2066" s="6" t="s">
        <v>38</v>
      </c>
      <c r="AD2066" s="6" t="s">
        <v>38</v>
      </c>
      <c r="AE2066" s="6" t="s">
        <v>38</v>
      </c>
    </row>
    <row r="2067" spans="1:31" ht="100" x14ac:dyDescent="0.35">
      <c r="A2067" s="30" t="s">
        <v>6288</v>
      </c>
      <c r="B2067" s="6" t="s">
        <v>6289</v>
      </c>
      <c r="C2067" s="6" t="s">
        <v>3329</v>
      </c>
      <c r="D2067" s="7" t="s">
        <v>6217</v>
      </c>
      <c r="E2067" s="28" t="s">
        <v>6218</v>
      </c>
      <c r="F2067" s="5" t="s">
        <v>281</v>
      </c>
      <c r="G2067" s="6" t="s">
        <v>197</v>
      </c>
      <c r="H2067" s="6" t="s">
        <v>6258</v>
      </c>
      <c r="I2067" s="6" t="s">
        <v>7808</v>
      </c>
      <c r="J2067" s="8" t="s">
        <v>1318</v>
      </c>
      <c r="K2067" s="5" t="s">
        <v>1319</v>
      </c>
      <c r="L2067" s="7" t="s">
        <v>1320</v>
      </c>
      <c r="M2067" s="9">
        <v>0</v>
      </c>
      <c r="N2067" s="5" t="s">
        <v>46</v>
      </c>
      <c r="O2067" s="31">
        <v>44676.6550208681</v>
      </c>
      <c r="Q2067" s="28" t="s">
        <v>38</v>
      </c>
      <c r="R2067" s="29" t="s">
        <v>38</v>
      </c>
      <c r="S2067" s="28" t="s">
        <v>291</v>
      </c>
      <c r="T2067" s="28" t="s">
        <v>6260</v>
      </c>
      <c r="U2067" s="5" t="s">
        <v>1329</v>
      </c>
      <c r="V2067" s="30" t="s">
        <v>6262</v>
      </c>
      <c r="W2067" s="7" t="s">
        <v>38</v>
      </c>
      <c r="X2067" s="7" t="s">
        <v>38</v>
      </c>
      <c r="Y2067" s="5" t="s">
        <v>293</v>
      </c>
      <c r="Z2067" s="5" t="s">
        <v>38</v>
      </c>
      <c r="AA2067" s="6" t="s">
        <v>38</v>
      </c>
      <c r="AB2067" s="6" t="s">
        <v>38</v>
      </c>
      <c r="AC2067" s="6" t="s">
        <v>38</v>
      </c>
      <c r="AD2067" s="6" t="s">
        <v>38</v>
      </c>
      <c r="AE2067" s="6" t="s">
        <v>38</v>
      </c>
    </row>
    <row r="2068" spans="1:31" ht="60" x14ac:dyDescent="0.35">
      <c r="A2068" s="28" t="s">
        <v>6290</v>
      </c>
      <c r="B2068" s="6" t="s">
        <v>6291</v>
      </c>
      <c r="C2068" s="6" t="s">
        <v>3329</v>
      </c>
      <c r="D2068" s="7" t="s">
        <v>6217</v>
      </c>
      <c r="E2068" s="28" t="s">
        <v>6218</v>
      </c>
      <c r="F2068" s="5" t="s">
        <v>22</v>
      </c>
      <c r="G2068" s="6" t="s">
        <v>186</v>
      </c>
      <c r="H2068" s="6" t="s">
        <v>6292</v>
      </c>
      <c r="I2068" s="6" t="s">
        <v>7808</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6293</v>
      </c>
      <c r="W2068" s="7" t="s">
        <v>6294</v>
      </c>
      <c r="X2068" s="7" t="s">
        <v>38</v>
      </c>
      <c r="Y2068" s="5" t="s">
        <v>179</v>
      </c>
      <c r="Z2068" s="5" t="s">
        <v>38</v>
      </c>
      <c r="AA2068" s="6" t="s">
        <v>38</v>
      </c>
      <c r="AB2068" s="6" t="s">
        <v>38</v>
      </c>
      <c r="AC2068" s="6" t="s">
        <v>38</v>
      </c>
      <c r="AD2068" s="6" t="s">
        <v>38</v>
      </c>
      <c r="AE2068" s="6" t="s">
        <v>38</v>
      </c>
    </row>
    <row r="2069" spans="1:31" ht="100" x14ac:dyDescent="0.35">
      <c r="A2069" s="30" t="s">
        <v>6295</v>
      </c>
      <c r="B2069" s="6" t="s">
        <v>6296</v>
      </c>
      <c r="C2069" s="6" t="s">
        <v>3329</v>
      </c>
      <c r="D2069" s="7" t="s">
        <v>6217</v>
      </c>
      <c r="E2069" s="28" t="s">
        <v>6218</v>
      </c>
      <c r="F2069" s="5" t="s">
        <v>281</v>
      </c>
      <c r="G2069" s="6" t="s">
        <v>197</v>
      </c>
      <c r="H2069" s="6" t="s">
        <v>6258</v>
      </c>
      <c r="I2069" s="6" t="s">
        <v>7808</v>
      </c>
      <c r="J2069" s="8" t="s">
        <v>1318</v>
      </c>
      <c r="K2069" s="5" t="s">
        <v>1319</v>
      </c>
      <c r="L2069" s="7" t="s">
        <v>1320</v>
      </c>
      <c r="M2069" s="9">
        <v>0</v>
      </c>
      <c r="N2069" s="5" t="s">
        <v>46</v>
      </c>
      <c r="O2069" s="31">
        <v>44676.655033182898</v>
      </c>
      <c r="Q2069" s="28" t="s">
        <v>38</v>
      </c>
      <c r="R2069" s="29" t="s">
        <v>38</v>
      </c>
      <c r="S2069" s="28" t="s">
        <v>164</v>
      </c>
      <c r="T2069" s="28" t="s">
        <v>6260</v>
      </c>
      <c r="U2069" s="5" t="s">
        <v>462</v>
      </c>
      <c r="V2069" s="30" t="s">
        <v>6262</v>
      </c>
      <c r="W2069" s="7" t="s">
        <v>38</v>
      </c>
      <c r="X2069" s="7" t="s">
        <v>38</v>
      </c>
      <c r="Y2069" s="5" t="s">
        <v>293</v>
      </c>
      <c r="Z2069" s="5" t="s">
        <v>38</v>
      </c>
      <c r="AA2069" s="6" t="s">
        <v>38</v>
      </c>
      <c r="AB2069" s="6" t="s">
        <v>38</v>
      </c>
      <c r="AC2069" s="6" t="s">
        <v>38</v>
      </c>
      <c r="AD2069" s="6" t="s">
        <v>38</v>
      </c>
      <c r="AE2069" s="6" t="s">
        <v>38</v>
      </c>
    </row>
    <row r="2070" spans="1:31" ht="110" x14ac:dyDescent="0.35">
      <c r="A2070" s="28" t="s">
        <v>6297</v>
      </c>
      <c r="B2070" s="6" t="s">
        <v>6298</v>
      </c>
      <c r="C2070" s="6" t="s">
        <v>3329</v>
      </c>
      <c r="D2070" s="7" t="s">
        <v>6217</v>
      </c>
      <c r="E2070" s="28" t="s">
        <v>6218</v>
      </c>
      <c r="F2070" s="5" t="s">
        <v>159</v>
      </c>
      <c r="G2070" s="6" t="s">
        <v>209</v>
      </c>
      <c r="H2070" s="6" t="s">
        <v>6299</v>
      </c>
      <c r="I2070" s="6" t="s">
        <v>7808</v>
      </c>
      <c r="J2070" s="8" t="s">
        <v>1318</v>
      </c>
      <c r="K2070" s="5" t="s">
        <v>1319</v>
      </c>
      <c r="L2070" s="7" t="s">
        <v>1320</v>
      </c>
      <c r="M2070" s="9">
        <v>0</v>
      </c>
      <c r="N2070" s="5" t="s">
        <v>41</v>
      </c>
      <c r="O2070" s="31">
        <v>44676.655033368101</v>
      </c>
      <c r="P2070" s="32">
        <v>44676.759553356504</v>
      </c>
      <c r="Q2070" s="28" t="s">
        <v>38</v>
      </c>
      <c r="R2070" s="29" t="s">
        <v>38</v>
      </c>
      <c r="S2070" s="28" t="s">
        <v>38</v>
      </c>
      <c r="T2070" s="28" t="s">
        <v>38</v>
      </c>
      <c r="U2070" s="5" t="s">
        <v>38</v>
      </c>
      <c r="V2070" s="30" t="s">
        <v>6293</v>
      </c>
      <c r="W2070" s="7" t="s">
        <v>38</v>
      </c>
      <c r="X2070" s="7" t="s">
        <v>38</v>
      </c>
      <c r="Y2070" s="5" t="s">
        <v>38</v>
      </c>
      <c r="Z2070" s="5" t="s">
        <v>38</v>
      </c>
      <c r="AA2070" s="6" t="s">
        <v>38</v>
      </c>
      <c r="AB2070" s="6" t="s">
        <v>38</v>
      </c>
      <c r="AC2070" s="6" t="s">
        <v>38</v>
      </c>
      <c r="AD2070" s="6" t="s">
        <v>38</v>
      </c>
      <c r="AE2070" s="6" t="s">
        <v>38</v>
      </c>
    </row>
    <row r="2071" spans="1:31" ht="60" x14ac:dyDescent="0.35">
      <c r="A2071" s="28" t="s">
        <v>6300</v>
      </c>
      <c r="B2071" s="6" t="s">
        <v>6301</v>
      </c>
      <c r="C2071" s="6" t="s">
        <v>3329</v>
      </c>
      <c r="D2071" s="7" t="s">
        <v>6217</v>
      </c>
      <c r="E2071" s="28" t="s">
        <v>6218</v>
      </c>
      <c r="F2071" s="5" t="s">
        <v>22</v>
      </c>
      <c r="G2071" s="6" t="s">
        <v>186</v>
      </c>
      <c r="H2071" s="6" t="s">
        <v>6292</v>
      </c>
      <c r="I2071" s="6" t="s">
        <v>7808</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6293</v>
      </c>
      <c r="W2071" s="7" t="s">
        <v>6244</v>
      </c>
      <c r="X2071" s="7" t="s">
        <v>38</v>
      </c>
      <c r="Y2071" s="5" t="s">
        <v>179</v>
      </c>
      <c r="Z2071" s="5" t="s">
        <v>38</v>
      </c>
      <c r="AA2071" s="6" t="s">
        <v>38</v>
      </c>
      <c r="AB2071" s="6" t="s">
        <v>38</v>
      </c>
      <c r="AC2071" s="6" t="s">
        <v>38</v>
      </c>
      <c r="AD2071" s="6" t="s">
        <v>38</v>
      </c>
      <c r="AE2071" s="6" t="s">
        <v>38</v>
      </c>
    </row>
    <row r="2072" spans="1:31" ht="60" x14ac:dyDescent="0.35">
      <c r="A2072" s="28" t="s">
        <v>6302</v>
      </c>
      <c r="B2072" s="6" t="s">
        <v>6303</v>
      </c>
      <c r="C2072" s="6" t="s">
        <v>3329</v>
      </c>
      <c r="D2072" s="7" t="s">
        <v>6217</v>
      </c>
      <c r="E2072" s="28" t="s">
        <v>6218</v>
      </c>
      <c r="F2072" s="5" t="s">
        <v>22</v>
      </c>
      <c r="G2072" s="6" t="s">
        <v>186</v>
      </c>
      <c r="H2072" s="6" t="s">
        <v>6292</v>
      </c>
      <c r="I2072" s="6" t="s">
        <v>7808</v>
      </c>
      <c r="J2072" s="8" t="s">
        <v>1318</v>
      </c>
      <c r="K2072" s="5" t="s">
        <v>1319</v>
      </c>
      <c r="L2072" s="7" t="s">
        <v>1320</v>
      </c>
      <c r="M2072" s="9">
        <v>0</v>
      </c>
      <c r="N2072" s="5" t="s">
        <v>41</v>
      </c>
      <c r="O2072" s="31">
        <v>44676.655044213003</v>
      </c>
      <c r="P2072" s="32">
        <v>44676.759553553202</v>
      </c>
      <c r="Q2072" s="28" t="s">
        <v>38</v>
      </c>
      <c r="R2072" s="29" t="s">
        <v>38</v>
      </c>
      <c r="S2072" s="28" t="s">
        <v>164</v>
      </c>
      <c r="T2072" s="28" t="s">
        <v>6249</v>
      </c>
      <c r="U2072" s="5" t="s">
        <v>462</v>
      </c>
      <c r="V2072" s="30" t="s">
        <v>6293</v>
      </c>
      <c r="W2072" s="7" t="s">
        <v>6304</v>
      </c>
      <c r="X2072" s="7" t="s">
        <v>38</v>
      </c>
      <c r="Y2072" s="5" t="s">
        <v>179</v>
      </c>
      <c r="Z2072" s="5" t="s">
        <v>38</v>
      </c>
      <c r="AA2072" s="6" t="s">
        <v>38</v>
      </c>
      <c r="AB2072" s="6" t="s">
        <v>38</v>
      </c>
      <c r="AC2072" s="6" t="s">
        <v>38</v>
      </c>
      <c r="AD2072" s="6" t="s">
        <v>38</v>
      </c>
      <c r="AE2072" s="6" t="s">
        <v>38</v>
      </c>
    </row>
    <row r="2073" spans="1:31" ht="60" x14ac:dyDescent="0.35">
      <c r="A2073" s="28" t="s">
        <v>6305</v>
      </c>
      <c r="B2073" s="6" t="s">
        <v>6306</v>
      </c>
      <c r="C2073" s="6" t="s">
        <v>3329</v>
      </c>
      <c r="D2073" s="7" t="s">
        <v>6217</v>
      </c>
      <c r="E2073" s="28" t="s">
        <v>6218</v>
      </c>
      <c r="F2073" s="5" t="s">
        <v>22</v>
      </c>
      <c r="G2073" s="6" t="s">
        <v>186</v>
      </c>
      <c r="H2073" s="6" t="s">
        <v>6292</v>
      </c>
      <c r="I2073" s="6" t="s">
        <v>7808</v>
      </c>
      <c r="J2073" s="8" t="s">
        <v>1318</v>
      </c>
      <c r="K2073" s="5" t="s">
        <v>1319</v>
      </c>
      <c r="L2073" s="7" t="s">
        <v>1320</v>
      </c>
      <c r="M2073" s="9">
        <v>0</v>
      </c>
      <c r="N2073" s="5" t="s">
        <v>41</v>
      </c>
      <c r="O2073" s="31">
        <v>44676.655055057898</v>
      </c>
      <c r="P2073" s="32">
        <v>44676.759553553202</v>
      </c>
      <c r="Q2073" s="28" t="s">
        <v>38</v>
      </c>
      <c r="R2073" s="29" t="s">
        <v>38</v>
      </c>
      <c r="S2073" s="28" t="s">
        <v>164</v>
      </c>
      <c r="T2073" s="28" t="s">
        <v>6307</v>
      </c>
      <c r="U2073" s="5" t="s">
        <v>6308</v>
      </c>
      <c r="V2073" s="30" t="s">
        <v>6293</v>
      </c>
      <c r="W2073" s="7" t="s">
        <v>1247</v>
      </c>
      <c r="X2073" s="7" t="s">
        <v>38</v>
      </c>
      <c r="Y2073" s="5" t="s">
        <v>179</v>
      </c>
      <c r="Z2073" s="5" t="s">
        <v>38</v>
      </c>
      <c r="AA2073" s="6" t="s">
        <v>38</v>
      </c>
      <c r="AB2073" s="6" t="s">
        <v>38</v>
      </c>
      <c r="AC2073" s="6" t="s">
        <v>38</v>
      </c>
      <c r="AD2073" s="6" t="s">
        <v>38</v>
      </c>
      <c r="AE2073" s="6" t="s">
        <v>38</v>
      </c>
    </row>
    <row r="2074" spans="1:31" ht="50" x14ac:dyDescent="0.35">
      <c r="A2074" s="28" t="s">
        <v>6309</v>
      </c>
      <c r="B2074" s="6" t="s">
        <v>6310</v>
      </c>
      <c r="C2074" s="6" t="s">
        <v>3329</v>
      </c>
      <c r="D2074" s="7" t="s">
        <v>6217</v>
      </c>
      <c r="E2074" s="28" t="s">
        <v>6218</v>
      </c>
      <c r="F2074" s="5" t="s">
        <v>281</v>
      </c>
      <c r="G2074" s="6" t="s">
        <v>197</v>
      </c>
      <c r="H2074" s="6" t="s">
        <v>6311</v>
      </c>
      <c r="I2074" s="6" t="s">
        <v>7926</v>
      </c>
      <c r="J2074" s="8" t="s">
        <v>6312</v>
      </c>
      <c r="K2074" s="5" t="s">
        <v>6313</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6314</v>
      </c>
      <c r="B2075" s="6" t="s">
        <v>6315</v>
      </c>
      <c r="C2075" s="6" t="s">
        <v>3329</v>
      </c>
      <c r="D2075" s="7" t="s">
        <v>6217</v>
      </c>
      <c r="E2075" s="28" t="s">
        <v>6218</v>
      </c>
      <c r="F2075" s="5" t="s">
        <v>281</v>
      </c>
      <c r="G2075" s="6" t="s">
        <v>197</v>
      </c>
      <c r="H2075" s="6" t="s">
        <v>6311</v>
      </c>
      <c r="I2075" s="6" t="s">
        <v>7926</v>
      </c>
      <c r="J2075" s="8" t="s">
        <v>6312</v>
      </c>
      <c r="K2075" s="5" t="s">
        <v>6313</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6316</v>
      </c>
      <c r="B2076" s="6" t="s">
        <v>6317</v>
      </c>
      <c r="C2076" s="6" t="s">
        <v>3329</v>
      </c>
      <c r="D2076" s="7" t="s">
        <v>6217</v>
      </c>
      <c r="E2076" s="28" t="s">
        <v>6218</v>
      </c>
      <c r="F2076" s="5" t="s">
        <v>281</v>
      </c>
      <c r="G2076" s="6" t="s">
        <v>197</v>
      </c>
      <c r="H2076" s="6" t="s">
        <v>6318</v>
      </c>
      <c r="I2076" s="6" t="s">
        <v>7807</v>
      </c>
      <c r="J2076" s="8" t="s">
        <v>4318</v>
      </c>
      <c r="K2076" s="5" t="s">
        <v>4319</v>
      </c>
      <c r="L2076" s="7" t="s">
        <v>1420</v>
      </c>
      <c r="M2076" s="9">
        <v>0</v>
      </c>
      <c r="N2076" s="5" t="s">
        <v>41</v>
      </c>
      <c r="O2076" s="31">
        <v>44676.655066979198</v>
      </c>
      <c r="P2076" s="32">
        <v>44676.759553738397</v>
      </c>
      <c r="Q2076" s="28" t="s">
        <v>38</v>
      </c>
      <c r="R2076" s="29" t="s">
        <v>38</v>
      </c>
      <c r="S2076" s="28" t="s">
        <v>164</v>
      </c>
      <c r="T2076" s="28" t="s">
        <v>544</v>
      </c>
      <c r="U2076" s="5" t="s">
        <v>176</v>
      </c>
      <c r="V2076" s="28" t="s">
        <v>3640</v>
      </c>
      <c r="W2076" s="7" t="s">
        <v>38</v>
      </c>
      <c r="X2076" s="7" t="s">
        <v>38</v>
      </c>
      <c r="Y2076" s="5" t="s">
        <v>204</v>
      </c>
      <c r="Z2076" s="5" t="s">
        <v>38</v>
      </c>
      <c r="AA2076" s="6" t="s">
        <v>38</v>
      </c>
      <c r="AB2076" s="6" t="s">
        <v>38</v>
      </c>
      <c r="AC2076" s="6" t="s">
        <v>38</v>
      </c>
      <c r="AD2076" s="6" t="s">
        <v>38</v>
      </c>
      <c r="AE2076" s="6" t="s">
        <v>38</v>
      </c>
    </row>
    <row r="2077" spans="1:31" ht="40" x14ac:dyDescent="0.35">
      <c r="A2077" s="28" t="s">
        <v>6319</v>
      </c>
      <c r="B2077" s="6" t="s">
        <v>6320</v>
      </c>
      <c r="C2077" s="6" t="s">
        <v>3329</v>
      </c>
      <c r="D2077" s="7" t="s">
        <v>6217</v>
      </c>
      <c r="E2077" s="28" t="s">
        <v>6218</v>
      </c>
      <c r="F2077" s="5" t="s">
        <v>281</v>
      </c>
      <c r="G2077" s="6" t="s">
        <v>197</v>
      </c>
      <c r="H2077" s="6" t="s">
        <v>6321</v>
      </c>
      <c r="I2077" s="6" t="s">
        <v>7823</v>
      </c>
      <c r="J2077" s="8" t="s">
        <v>4340</v>
      </c>
      <c r="K2077" s="5" t="s">
        <v>4341</v>
      </c>
      <c r="L2077" s="7" t="s">
        <v>250</v>
      </c>
      <c r="M2077" s="9">
        <v>0</v>
      </c>
      <c r="N2077" s="5" t="s">
        <v>41</v>
      </c>
      <c r="O2077" s="31">
        <v>44676.655067164298</v>
      </c>
      <c r="P2077" s="32">
        <v>44676.759553738397</v>
      </c>
      <c r="Q2077" s="28" t="s">
        <v>38</v>
      </c>
      <c r="R2077" s="29" t="s">
        <v>38</v>
      </c>
      <c r="S2077" s="28" t="s">
        <v>164</v>
      </c>
      <c r="T2077" s="28" t="s">
        <v>287</v>
      </c>
      <c r="U2077" s="5" t="s">
        <v>176</v>
      </c>
      <c r="V2077" s="28" t="s">
        <v>3640</v>
      </c>
      <c r="W2077" s="7" t="s">
        <v>38</v>
      </c>
      <c r="X2077" s="7" t="s">
        <v>38</v>
      </c>
      <c r="Y2077" s="5" t="s">
        <v>204</v>
      </c>
      <c r="Z2077" s="5" t="s">
        <v>38</v>
      </c>
      <c r="AA2077" s="6" t="s">
        <v>38</v>
      </c>
      <c r="AB2077" s="6" t="s">
        <v>38</v>
      </c>
      <c r="AC2077" s="6" t="s">
        <v>38</v>
      </c>
      <c r="AD2077" s="6" t="s">
        <v>38</v>
      </c>
      <c r="AE2077" s="6" t="s">
        <v>38</v>
      </c>
    </row>
    <row r="2078" spans="1:31" ht="30" x14ac:dyDescent="0.35">
      <c r="A2078" s="30" t="s">
        <v>6322</v>
      </c>
      <c r="B2078" s="6" t="s">
        <v>6323</v>
      </c>
      <c r="C2078" s="6" t="s">
        <v>3329</v>
      </c>
      <c r="D2078" s="7" t="s">
        <v>6217</v>
      </c>
      <c r="E2078" s="28" t="s">
        <v>6218</v>
      </c>
      <c r="F2078" s="5" t="s">
        <v>441</v>
      </c>
      <c r="G2078" s="6" t="s">
        <v>37</v>
      </c>
      <c r="H2078" s="6" t="s">
        <v>6324</v>
      </c>
      <c r="I2078" s="6" t="s">
        <v>7872</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6325</v>
      </c>
      <c r="B2079" s="6" t="s">
        <v>6326</v>
      </c>
      <c r="C2079" s="6" t="s">
        <v>3329</v>
      </c>
      <c r="D2079" s="7" t="s">
        <v>6217</v>
      </c>
      <c r="E2079" s="28" t="s">
        <v>6218</v>
      </c>
      <c r="F2079" s="5" t="s">
        <v>441</v>
      </c>
      <c r="G2079" s="6" t="s">
        <v>37</v>
      </c>
      <c r="H2079" s="6" t="s">
        <v>6327</v>
      </c>
      <c r="I2079" s="6" t="s">
        <v>7873</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6328</v>
      </c>
      <c r="B2080" s="6" t="s">
        <v>6329</v>
      </c>
      <c r="C2080" s="6" t="s">
        <v>3329</v>
      </c>
      <c r="D2080" s="7" t="s">
        <v>6217</v>
      </c>
      <c r="E2080" s="28" t="s">
        <v>6218</v>
      </c>
      <c r="F2080" s="5" t="s">
        <v>441</v>
      </c>
      <c r="G2080" s="6" t="s">
        <v>37</v>
      </c>
      <c r="H2080" s="6" t="s">
        <v>6330</v>
      </c>
      <c r="I2080" s="6" t="s">
        <v>7873</v>
      </c>
      <c r="J2080" s="8" t="s">
        <v>3671</v>
      </c>
      <c r="K2080" s="5" t="s">
        <v>3672</v>
      </c>
      <c r="L2080" s="7" t="s">
        <v>3673</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6331</v>
      </c>
      <c r="B2081" s="6" t="s">
        <v>6332</v>
      </c>
      <c r="C2081" s="6" t="s">
        <v>3329</v>
      </c>
      <c r="D2081" s="7" t="s">
        <v>6217</v>
      </c>
      <c r="E2081" s="28" t="s">
        <v>6218</v>
      </c>
      <c r="F2081" s="5" t="s">
        <v>441</v>
      </c>
      <c r="G2081" s="6" t="s">
        <v>37</v>
      </c>
      <c r="H2081" s="6" t="s">
        <v>6333</v>
      </c>
      <c r="I2081" s="6" t="s">
        <v>7873</v>
      </c>
      <c r="J2081" s="8" t="s">
        <v>3671</v>
      </c>
      <c r="K2081" s="5" t="s">
        <v>3672</v>
      </c>
      <c r="L2081" s="7" t="s">
        <v>3673</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6334</v>
      </c>
      <c r="B2082" s="6" t="s">
        <v>6335</v>
      </c>
      <c r="C2082" s="6" t="s">
        <v>3329</v>
      </c>
      <c r="D2082" s="7" t="s">
        <v>6217</v>
      </c>
      <c r="E2082" s="28" t="s">
        <v>6218</v>
      </c>
      <c r="F2082" s="5" t="s">
        <v>159</v>
      </c>
      <c r="G2082" s="6" t="s">
        <v>209</v>
      </c>
      <c r="H2082" s="6" t="s">
        <v>6336</v>
      </c>
      <c r="I2082" s="6" t="s">
        <v>7874</v>
      </c>
      <c r="J2082" s="8" t="s">
        <v>2428</v>
      </c>
      <c r="K2082" s="5" t="s">
        <v>2429</v>
      </c>
      <c r="L2082" s="7" t="s">
        <v>453</v>
      </c>
      <c r="M2082" s="9">
        <v>0</v>
      </c>
      <c r="N2082" s="5" t="s">
        <v>41</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6337</v>
      </c>
      <c r="B2083" s="6" t="s">
        <v>6338</v>
      </c>
      <c r="C2083" s="6" t="s">
        <v>3329</v>
      </c>
      <c r="D2083" s="7" t="s">
        <v>6217</v>
      </c>
      <c r="E2083" s="28" t="s">
        <v>6218</v>
      </c>
      <c r="F2083" s="5" t="s">
        <v>441</v>
      </c>
      <c r="G2083" s="6" t="s">
        <v>37</v>
      </c>
      <c r="H2083" s="6" t="s">
        <v>7850</v>
      </c>
      <c r="I2083" s="6" t="s">
        <v>7927</v>
      </c>
      <c r="J2083" s="34">
        <v>326</v>
      </c>
      <c r="K2083" s="5" t="s">
        <v>7848</v>
      </c>
      <c r="L2083" s="7" t="s">
        <v>7849</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6339</v>
      </c>
      <c r="B2084" s="6" t="s">
        <v>6340</v>
      </c>
      <c r="C2084" s="6" t="s">
        <v>3329</v>
      </c>
      <c r="D2084" s="7" t="s">
        <v>6217</v>
      </c>
      <c r="E2084" s="28" t="s">
        <v>6218</v>
      </c>
      <c r="F2084" s="5" t="s">
        <v>281</v>
      </c>
      <c r="G2084" s="6" t="s">
        <v>197</v>
      </c>
      <c r="H2084" s="6" t="s">
        <v>6341</v>
      </c>
      <c r="I2084" s="6" t="s">
        <v>7922</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6342</v>
      </c>
      <c r="B2085" s="6" t="s">
        <v>6343</v>
      </c>
      <c r="C2085" s="6" t="s">
        <v>3329</v>
      </c>
      <c r="D2085" s="7" t="s">
        <v>6217</v>
      </c>
      <c r="E2085" s="28" t="s">
        <v>6218</v>
      </c>
      <c r="F2085" s="5" t="s">
        <v>281</v>
      </c>
      <c r="G2085" s="6" t="s">
        <v>197</v>
      </c>
      <c r="H2085" s="6" t="s">
        <v>6344</v>
      </c>
      <c r="I2085" s="6" t="s">
        <v>7922</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6345</v>
      </c>
      <c r="B2086" s="6" t="s">
        <v>6346</v>
      </c>
      <c r="C2086" s="6" t="s">
        <v>2572</v>
      </c>
      <c r="D2086" s="7" t="s">
        <v>6347</v>
      </c>
      <c r="E2086" s="28" t="s">
        <v>6348</v>
      </c>
      <c r="F2086" s="5" t="s">
        <v>159</v>
      </c>
      <c r="G2086" s="6" t="s">
        <v>209</v>
      </c>
      <c r="H2086" s="6" t="s">
        <v>38</v>
      </c>
      <c r="I2086" s="6" t="s">
        <v>7878</v>
      </c>
      <c r="J2086" s="8" t="s">
        <v>682</v>
      </c>
      <c r="K2086" s="5" t="s">
        <v>683</v>
      </c>
      <c r="L2086" s="7" t="s">
        <v>677</v>
      </c>
      <c r="M2086" s="9">
        <v>0</v>
      </c>
      <c r="N2086" s="5" t="s">
        <v>41</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6349</v>
      </c>
      <c r="B2087" s="6" t="s">
        <v>6350</v>
      </c>
      <c r="C2087" s="6" t="s">
        <v>2572</v>
      </c>
      <c r="D2087" s="7" t="s">
        <v>6347</v>
      </c>
      <c r="E2087" s="28" t="s">
        <v>6348</v>
      </c>
      <c r="F2087" s="5" t="s">
        <v>22</v>
      </c>
      <c r="G2087" s="6" t="s">
        <v>186</v>
      </c>
      <c r="H2087" s="6" t="s">
        <v>38</v>
      </c>
      <c r="I2087" s="6" t="s">
        <v>7878</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6351</v>
      </c>
      <c r="X2087" s="7" t="s">
        <v>38</v>
      </c>
      <c r="Y2087" s="5" t="s">
        <v>179</v>
      </c>
      <c r="Z2087" s="5" t="s">
        <v>38</v>
      </c>
      <c r="AA2087" s="6" t="s">
        <v>38</v>
      </c>
      <c r="AB2087" s="6" t="s">
        <v>38</v>
      </c>
      <c r="AC2087" s="6" t="s">
        <v>38</v>
      </c>
      <c r="AD2087" s="6" t="s">
        <v>38</v>
      </c>
      <c r="AE2087" s="6" t="s">
        <v>38</v>
      </c>
    </row>
    <row r="2088" spans="1:31" ht="21" x14ac:dyDescent="0.35">
      <c r="A2088" s="28" t="s">
        <v>6352</v>
      </c>
      <c r="B2088" s="6" t="s">
        <v>6353</v>
      </c>
      <c r="C2088" s="6" t="s">
        <v>2572</v>
      </c>
      <c r="D2088" s="7" t="s">
        <v>6347</v>
      </c>
      <c r="E2088" s="28" t="s">
        <v>6348</v>
      </c>
      <c r="F2088" s="5" t="s">
        <v>159</v>
      </c>
      <c r="G2088" s="6" t="s">
        <v>209</v>
      </c>
      <c r="H2088" s="6" t="s">
        <v>38</v>
      </c>
      <c r="I2088" s="6" t="s">
        <v>7878</v>
      </c>
      <c r="J2088" s="8" t="s">
        <v>686</v>
      </c>
      <c r="K2088" s="5" t="s">
        <v>687</v>
      </c>
      <c r="L2088" s="7" t="s">
        <v>668</v>
      </c>
      <c r="M2088" s="9">
        <v>0</v>
      </c>
      <c r="N2088" s="5" t="s">
        <v>41</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6354</v>
      </c>
      <c r="B2089" s="6" t="s">
        <v>6355</v>
      </c>
      <c r="C2089" s="6" t="s">
        <v>2572</v>
      </c>
      <c r="D2089" s="7" t="s">
        <v>6347</v>
      </c>
      <c r="E2089" s="28" t="s">
        <v>6348</v>
      </c>
      <c r="F2089" s="5" t="s">
        <v>281</v>
      </c>
      <c r="G2089" s="6" t="s">
        <v>197</v>
      </c>
      <c r="H2089" s="6" t="s">
        <v>38</v>
      </c>
      <c r="I2089" s="6" t="s">
        <v>7878</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6356</v>
      </c>
      <c r="B2090" s="6" t="s">
        <v>6357</v>
      </c>
      <c r="C2090" s="6" t="s">
        <v>2572</v>
      </c>
      <c r="D2090" s="7" t="s">
        <v>6347</v>
      </c>
      <c r="E2090" s="28" t="s">
        <v>6348</v>
      </c>
      <c r="F2090" s="5" t="s">
        <v>281</v>
      </c>
      <c r="G2090" s="6" t="s">
        <v>197</v>
      </c>
      <c r="H2090" s="6" t="s">
        <v>38</v>
      </c>
      <c r="I2090" s="6" t="s">
        <v>7878</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6358</v>
      </c>
      <c r="B2091" s="6" t="s">
        <v>6359</v>
      </c>
      <c r="C2091" s="6" t="s">
        <v>2572</v>
      </c>
      <c r="D2091" s="7" t="s">
        <v>6347</v>
      </c>
      <c r="E2091" s="28" t="s">
        <v>6348</v>
      </c>
      <c r="F2091" s="5" t="s">
        <v>281</v>
      </c>
      <c r="G2091" s="6" t="s">
        <v>197</v>
      </c>
      <c r="H2091" s="6" t="s">
        <v>38</v>
      </c>
      <c r="I2091" s="6" t="s">
        <v>7878</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6360</v>
      </c>
      <c r="B2092" s="6" t="s">
        <v>6361</v>
      </c>
      <c r="C2092" s="6" t="s">
        <v>1291</v>
      </c>
      <c r="D2092" s="7" t="s">
        <v>6362</v>
      </c>
      <c r="E2092" s="28" t="s">
        <v>6363</v>
      </c>
      <c r="F2092" s="5" t="s">
        <v>159</v>
      </c>
      <c r="G2092" s="6" t="s">
        <v>209</v>
      </c>
      <c r="H2092" s="6" t="s">
        <v>6364</v>
      </c>
      <c r="I2092" s="6" t="s">
        <v>7804</v>
      </c>
      <c r="J2092" s="8" t="s">
        <v>927</v>
      </c>
      <c r="K2092" s="5" t="s">
        <v>928</v>
      </c>
      <c r="L2092" s="7" t="s">
        <v>929</v>
      </c>
      <c r="M2092" s="9">
        <v>0</v>
      </c>
      <c r="N2092" s="5" t="s">
        <v>41</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6365</v>
      </c>
      <c r="B2093" s="6" t="s">
        <v>6366</v>
      </c>
      <c r="C2093" s="6" t="s">
        <v>1291</v>
      </c>
      <c r="D2093" s="7" t="s">
        <v>6362</v>
      </c>
      <c r="E2093" s="28" t="s">
        <v>6363</v>
      </c>
      <c r="F2093" s="5" t="s">
        <v>159</v>
      </c>
      <c r="G2093" s="6" t="s">
        <v>209</v>
      </c>
      <c r="H2093" s="6" t="s">
        <v>6367</v>
      </c>
      <c r="I2093" s="6" t="s">
        <v>7847</v>
      </c>
      <c r="J2093" s="8" t="s">
        <v>974</v>
      </c>
      <c r="K2093" s="5" t="s">
        <v>975</v>
      </c>
      <c r="L2093" s="7" t="s">
        <v>935</v>
      </c>
      <c r="M2093" s="9">
        <v>0</v>
      </c>
      <c r="N2093" s="5" t="s">
        <v>41</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6368</v>
      </c>
      <c r="B2094" s="6" t="s">
        <v>6369</v>
      </c>
      <c r="C2094" s="6" t="s">
        <v>1291</v>
      </c>
      <c r="D2094" s="7" t="s">
        <v>6362</v>
      </c>
      <c r="E2094" s="28" t="s">
        <v>6363</v>
      </c>
      <c r="F2094" s="5" t="s">
        <v>159</v>
      </c>
      <c r="G2094" s="6" t="s">
        <v>209</v>
      </c>
      <c r="H2094" s="6" t="s">
        <v>6370</v>
      </c>
      <c r="I2094" s="6" t="s">
        <v>7870</v>
      </c>
      <c r="J2094" s="8" t="s">
        <v>2461</v>
      </c>
      <c r="K2094" s="5" t="s">
        <v>2462</v>
      </c>
      <c r="L2094" s="7" t="s">
        <v>2463</v>
      </c>
      <c r="M2094" s="9">
        <v>0</v>
      </c>
      <c r="N2094" s="5" t="s">
        <v>41</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6371</v>
      </c>
      <c r="B2095" s="6" t="s">
        <v>6372</v>
      </c>
      <c r="C2095" s="6" t="s">
        <v>1291</v>
      </c>
      <c r="D2095" s="7" t="s">
        <v>6362</v>
      </c>
      <c r="E2095" s="28" t="s">
        <v>6363</v>
      </c>
      <c r="F2095" s="5" t="s">
        <v>159</v>
      </c>
      <c r="G2095" s="6" t="s">
        <v>209</v>
      </c>
      <c r="H2095" s="6" t="s">
        <v>6373</v>
      </c>
      <c r="I2095" s="6" t="s">
        <v>7870</v>
      </c>
      <c r="J2095" s="8" t="s">
        <v>970</v>
      </c>
      <c r="K2095" s="5" t="s">
        <v>971</v>
      </c>
      <c r="L2095" s="7" t="s">
        <v>320</v>
      </c>
      <c r="M2095" s="9">
        <v>0</v>
      </c>
      <c r="N2095" s="5" t="s">
        <v>41</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6374</v>
      </c>
      <c r="B2096" s="6" t="s">
        <v>6375</v>
      </c>
      <c r="C2096" s="6" t="s">
        <v>1291</v>
      </c>
      <c r="D2096" s="7" t="s">
        <v>6362</v>
      </c>
      <c r="E2096" s="28" t="s">
        <v>6363</v>
      </c>
      <c r="F2096" s="5" t="s">
        <v>49</v>
      </c>
      <c r="G2096" s="6" t="s">
        <v>54</v>
      </c>
      <c r="H2096" s="6" t="s">
        <v>6376</v>
      </c>
      <c r="I2096" s="6" t="s">
        <v>7870</v>
      </c>
      <c r="J2096" s="8" t="s">
        <v>970</v>
      </c>
      <c r="K2096" s="5" t="s">
        <v>971</v>
      </c>
      <c r="L2096" s="7" t="s">
        <v>320</v>
      </c>
      <c r="M2096" s="9">
        <v>0</v>
      </c>
      <c r="N2096" s="5" t="s">
        <v>41</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6377</v>
      </c>
      <c r="B2097" s="6" t="s">
        <v>6378</v>
      </c>
      <c r="C2097" s="6" t="s">
        <v>1291</v>
      </c>
      <c r="D2097" s="7" t="s">
        <v>6362</v>
      </c>
      <c r="E2097" s="28" t="s">
        <v>6363</v>
      </c>
      <c r="F2097" s="5" t="s">
        <v>281</v>
      </c>
      <c r="G2097" s="6" t="s">
        <v>197</v>
      </c>
      <c r="H2097" s="6" t="s">
        <v>6379</v>
      </c>
      <c r="I2097" s="6" t="s">
        <v>7870</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6380</v>
      </c>
      <c r="B2098" s="6" t="s">
        <v>6381</v>
      </c>
      <c r="C2098" s="6" t="s">
        <v>1291</v>
      </c>
      <c r="D2098" s="7" t="s">
        <v>6362</v>
      </c>
      <c r="E2098" s="28" t="s">
        <v>6363</v>
      </c>
      <c r="F2098" s="5" t="s">
        <v>159</v>
      </c>
      <c r="G2098" s="6" t="s">
        <v>209</v>
      </c>
      <c r="H2098" s="6" t="s">
        <v>6382</v>
      </c>
      <c r="I2098" s="6" t="s">
        <v>7911</v>
      </c>
      <c r="J2098" s="8" t="s">
        <v>3097</v>
      </c>
      <c r="K2098" s="5" t="s">
        <v>3098</v>
      </c>
      <c r="L2098" s="7" t="s">
        <v>3099</v>
      </c>
      <c r="M2098" s="9">
        <v>0</v>
      </c>
      <c r="N2098" s="5" t="s">
        <v>41</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6383</v>
      </c>
      <c r="B2099" s="6" t="s">
        <v>6384</v>
      </c>
      <c r="C2099" s="6" t="s">
        <v>1291</v>
      </c>
      <c r="D2099" s="7" t="s">
        <v>6362</v>
      </c>
      <c r="E2099" s="28" t="s">
        <v>6363</v>
      </c>
      <c r="F2099" s="5" t="s">
        <v>159</v>
      </c>
      <c r="G2099" s="6" t="s">
        <v>209</v>
      </c>
      <c r="H2099" s="6" t="s">
        <v>6385</v>
      </c>
      <c r="I2099" s="6" t="s">
        <v>7911</v>
      </c>
      <c r="J2099" s="8" t="s">
        <v>4144</v>
      </c>
      <c r="K2099" s="5" t="s">
        <v>4145</v>
      </c>
      <c r="L2099" s="7" t="s">
        <v>4146</v>
      </c>
      <c r="M2099" s="9">
        <v>0</v>
      </c>
      <c r="N2099" s="5" t="s">
        <v>41</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6386</v>
      </c>
      <c r="B2100" s="6" t="s">
        <v>6387</v>
      </c>
      <c r="C2100" s="6" t="s">
        <v>1291</v>
      </c>
      <c r="D2100" s="7" t="s">
        <v>6362</v>
      </c>
      <c r="E2100" s="28" t="s">
        <v>6363</v>
      </c>
      <c r="F2100" s="5" t="s">
        <v>159</v>
      </c>
      <c r="G2100" s="6" t="s">
        <v>209</v>
      </c>
      <c r="H2100" s="6" t="s">
        <v>6388</v>
      </c>
      <c r="I2100" s="6" t="s">
        <v>7911</v>
      </c>
      <c r="J2100" s="8" t="s">
        <v>6389</v>
      </c>
      <c r="K2100" s="5" t="s">
        <v>6390</v>
      </c>
      <c r="L2100" s="7" t="s">
        <v>6391</v>
      </c>
      <c r="M2100" s="9">
        <v>0</v>
      </c>
      <c r="N2100" s="5" t="s">
        <v>41</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6392</v>
      </c>
      <c r="B2101" s="6" t="s">
        <v>6393</v>
      </c>
      <c r="C2101" s="6" t="s">
        <v>1291</v>
      </c>
      <c r="D2101" s="7" t="s">
        <v>6362</v>
      </c>
      <c r="E2101" s="28" t="s">
        <v>6363</v>
      </c>
      <c r="F2101" s="5" t="s">
        <v>159</v>
      </c>
      <c r="G2101" s="6" t="s">
        <v>209</v>
      </c>
      <c r="H2101" s="6" t="s">
        <v>6394</v>
      </c>
      <c r="I2101" s="6" t="s">
        <v>7911</v>
      </c>
      <c r="J2101" s="8" t="s">
        <v>6395</v>
      </c>
      <c r="K2101" s="5" t="s">
        <v>6396</v>
      </c>
      <c r="L2101" s="7" t="s">
        <v>6397</v>
      </c>
      <c r="M2101" s="9">
        <v>0</v>
      </c>
      <c r="N2101" s="5" t="s">
        <v>41</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6398</v>
      </c>
      <c r="B2102" s="6" t="s">
        <v>6399</v>
      </c>
      <c r="C2102" s="6" t="s">
        <v>710</v>
      </c>
      <c r="D2102" s="7" t="s">
        <v>6400</v>
      </c>
      <c r="E2102" s="28" t="s">
        <v>6401</v>
      </c>
      <c r="F2102" s="5" t="s">
        <v>159</v>
      </c>
      <c r="G2102" s="6" t="s">
        <v>209</v>
      </c>
      <c r="H2102" s="6" t="s">
        <v>6402</v>
      </c>
      <c r="I2102" s="6" t="s">
        <v>7915</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6403</v>
      </c>
      <c r="B2103" s="6" t="s">
        <v>6404</v>
      </c>
      <c r="C2103" s="6" t="s">
        <v>710</v>
      </c>
      <c r="D2103" s="7" t="s">
        <v>6400</v>
      </c>
      <c r="E2103" s="28" t="s">
        <v>6401</v>
      </c>
      <c r="F2103" s="5" t="s">
        <v>281</v>
      </c>
      <c r="G2103" s="6" t="s">
        <v>197</v>
      </c>
      <c r="H2103" s="6" t="s">
        <v>6405</v>
      </c>
      <c r="I2103" s="6" t="s">
        <v>7915</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6406</v>
      </c>
      <c r="B2104" s="6" t="s">
        <v>6407</v>
      </c>
      <c r="C2104" s="6" t="s">
        <v>710</v>
      </c>
      <c r="D2104" s="7" t="s">
        <v>6400</v>
      </c>
      <c r="E2104" s="28" t="s">
        <v>6401</v>
      </c>
      <c r="F2104" s="5" t="s">
        <v>159</v>
      </c>
      <c r="G2104" s="6" t="s">
        <v>209</v>
      </c>
      <c r="H2104" s="6" t="s">
        <v>6408</v>
      </c>
      <c r="I2104" s="6" t="s">
        <v>7916</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6409</v>
      </c>
      <c r="B2105" s="6" t="s">
        <v>6410</v>
      </c>
      <c r="C2105" s="6" t="s">
        <v>710</v>
      </c>
      <c r="D2105" s="7" t="s">
        <v>6400</v>
      </c>
      <c r="E2105" s="28" t="s">
        <v>6401</v>
      </c>
      <c r="F2105" s="5" t="s">
        <v>281</v>
      </c>
      <c r="G2105" s="6" t="s">
        <v>197</v>
      </c>
      <c r="H2105" s="6" t="s">
        <v>6411</v>
      </c>
      <c r="I2105" s="6" t="s">
        <v>7916</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6412</v>
      </c>
      <c r="B2106" s="6" t="s">
        <v>6413</v>
      </c>
      <c r="C2106" s="6" t="s">
        <v>710</v>
      </c>
      <c r="D2106" s="7" t="s">
        <v>6400</v>
      </c>
      <c r="E2106" s="28" t="s">
        <v>6401</v>
      </c>
      <c r="F2106" s="5" t="s">
        <v>159</v>
      </c>
      <c r="G2106" s="6" t="s">
        <v>209</v>
      </c>
      <c r="H2106" s="6" t="s">
        <v>6414</v>
      </c>
      <c r="I2106" s="6" t="s">
        <v>7916</v>
      </c>
      <c r="J2106" s="8" t="s">
        <v>2864</v>
      </c>
      <c r="K2106" s="5" t="s">
        <v>2865</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6415</v>
      </c>
      <c r="B2107" s="6" t="s">
        <v>6416</v>
      </c>
      <c r="C2107" s="6" t="s">
        <v>710</v>
      </c>
      <c r="D2107" s="7" t="s">
        <v>6400</v>
      </c>
      <c r="E2107" s="28" t="s">
        <v>6401</v>
      </c>
      <c r="F2107" s="5" t="s">
        <v>159</v>
      </c>
      <c r="G2107" s="6" t="s">
        <v>209</v>
      </c>
      <c r="H2107" s="6" t="s">
        <v>6417</v>
      </c>
      <c r="I2107" s="6" t="s">
        <v>7917</v>
      </c>
      <c r="J2107" s="8" t="s">
        <v>4697</v>
      </c>
      <c r="K2107" s="5" t="s">
        <v>4698</v>
      </c>
      <c r="L2107" s="7" t="s">
        <v>320</v>
      </c>
      <c r="M2107" s="9">
        <v>0</v>
      </c>
      <c r="N2107" s="5" t="s">
        <v>41</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6418</v>
      </c>
      <c r="B2108" s="6" t="s">
        <v>6419</v>
      </c>
      <c r="C2108" s="6" t="s">
        <v>710</v>
      </c>
      <c r="D2108" s="7" t="s">
        <v>6400</v>
      </c>
      <c r="E2108" s="28" t="s">
        <v>6401</v>
      </c>
      <c r="F2108" s="5" t="s">
        <v>159</v>
      </c>
      <c r="G2108" s="6" t="s">
        <v>209</v>
      </c>
      <c r="H2108" s="6" t="s">
        <v>6420</v>
      </c>
      <c r="I2108" s="6" t="s">
        <v>7917</v>
      </c>
      <c r="J2108" s="8" t="s">
        <v>1003</v>
      </c>
      <c r="K2108" s="5" t="s">
        <v>1004</v>
      </c>
      <c r="L2108" s="7" t="s">
        <v>1005</v>
      </c>
      <c r="M2108" s="9">
        <v>0</v>
      </c>
      <c r="N2108" s="5" t="s">
        <v>41</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6421</v>
      </c>
      <c r="B2109" s="6" t="s">
        <v>6422</v>
      </c>
      <c r="C2109" s="6" t="s">
        <v>710</v>
      </c>
      <c r="D2109" s="7" t="s">
        <v>6400</v>
      </c>
      <c r="E2109" s="28" t="s">
        <v>6401</v>
      </c>
      <c r="F2109" s="5" t="s">
        <v>49</v>
      </c>
      <c r="G2109" s="6" t="s">
        <v>209</v>
      </c>
      <c r="H2109" s="6" t="s">
        <v>6423</v>
      </c>
      <c r="I2109" s="6" t="s">
        <v>7917</v>
      </c>
      <c r="J2109" s="8" t="s">
        <v>1003</v>
      </c>
      <c r="K2109" s="5" t="s">
        <v>1004</v>
      </c>
      <c r="L2109" s="7" t="s">
        <v>1005</v>
      </c>
      <c r="M2109" s="9">
        <v>0</v>
      </c>
      <c r="N2109" s="5" t="s">
        <v>41</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6424</v>
      </c>
      <c r="B2110" s="6" t="s">
        <v>6425</v>
      </c>
      <c r="C2110" s="6" t="s">
        <v>710</v>
      </c>
      <c r="D2110" s="7" t="s">
        <v>6400</v>
      </c>
      <c r="E2110" s="28" t="s">
        <v>6401</v>
      </c>
      <c r="F2110" s="5" t="s">
        <v>159</v>
      </c>
      <c r="G2110" s="6" t="s">
        <v>209</v>
      </c>
      <c r="H2110" s="6" t="s">
        <v>6426</v>
      </c>
      <c r="I2110" s="6" t="s">
        <v>7917</v>
      </c>
      <c r="J2110" s="8" t="s">
        <v>1009</v>
      </c>
      <c r="K2110" s="5" t="s">
        <v>1010</v>
      </c>
      <c r="L2110" s="7" t="s">
        <v>1011</v>
      </c>
      <c r="M2110" s="9">
        <v>0</v>
      </c>
      <c r="N2110" s="5" t="s">
        <v>41</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6427</v>
      </c>
      <c r="B2111" s="6" t="s">
        <v>6428</v>
      </c>
      <c r="C2111" s="6" t="s">
        <v>710</v>
      </c>
      <c r="D2111" s="7" t="s">
        <v>6400</v>
      </c>
      <c r="E2111" s="28" t="s">
        <v>6401</v>
      </c>
      <c r="F2111" s="5" t="s">
        <v>49</v>
      </c>
      <c r="G2111" s="6" t="s">
        <v>209</v>
      </c>
      <c r="H2111" s="6" t="s">
        <v>6429</v>
      </c>
      <c r="I2111" s="6" t="s">
        <v>7917</v>
      </c>
      <c r="J2111" s="8" t="s">
        <v>1009</v>
      </c>
      <c r="K2111" s="5" t="s">
        <v>1010</v>
      </c>
      <c r="L2111" s="7" t="s">
        <v>1011</v>
      </c>
      <c r="M2111" s="9">
        <v>0</v>
      </c>
      <c r="N2111" s="5" t="s">
        <v>41</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6430</v>
      </c>
      <c r="B2112" s="6" t="s">
        <v>6431</v>
      </c>
      <c r="C2112" s="6" t="s">
        <v>710</v>
      </c>
      <c r="D2112" s="7" t="s">
        <v>6400</v>
      </c>
      <c r="E2112" s="28" t="s">
        <v>6401</v>
      </c>
      <c r="F2112" s="5" t="s">
        <v>159</v>
      </c>
      <c r="G2112" s="6" t="s">
        <v>209</v>
      </c>
      <c r="H2112" s="6" t="s">
        <v>6432</v>
      </c>
      <c r="I2112" s="6" t="s">
        <v>7917</v>
      </c>
      <c r="J2112" s="8" t="s">
        <v>1018</v>
      </c>
      <c r="K2112" s="5" t="s">
        <v>1019</v>
      </c>
      <c r="L2112" s="7" t="s">
        <v>1020</v>
      </c>
      <c r="M2112" s="9">
        <v>0</v>
      </c>
      <c r="N2112" s="5" t="s">
        <v>41</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6433</v>
      </c>
      <c r="B2113" s="6" t="s">
        <v>6434</v>
      </c>
      <c r="C2113" s="6" t="s">
        <v>710</v>
      </c>
      <c r="D2113" s="7" t="s">
        <v>6400</v>
      </c>
      <c r="E2113" s="28" t="s">
        <v>6401</v>
      </c>
      <c r="F2113" s="5" t="s">
        <v>159</v>
      </c>
      <c r="G2113" s="6" t="s">
        <v>209</v>
      </c>
      <c r="H2113" s="6" t="s">
        <v>6434</v>
      </c>
      <c r="I2113" s="6" t="s">
        <v>7906</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6435</v>
      </c>
      <c r="B2114" s="6" t="s">
        <v>2319</v>
      </c>
      <c r="C2114" s="6" t="s">
        <v>710</v>
      </c>
      <c r="D2114" s="7" t="s">
        <v>6400</v>
      </c>
      <c r="E2114" s="28" t="s">
        <v>6401</v>
      </c>
      <c r="F2114" s="5" t="s">
        <v>159</v>
      </c>
      <c r="G2114" s="6" t="s">
        <v>209</v>
      </c>
      <c r="H2114" s="6" t="s">
        <v>6436</v>
      </c>
      <c r="I2114" s="6" t="s">
        <v>7906</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6437</v>
      </c>
      <c r="B2115" s="6" t="s">
        <v>6438</v>
      </c>
      <c r="C2115" s="6" t="s">
        <v>710</v>
      </c>
      <c r="D2115" s="7" t="s">
        <v>6400</v>
      </c>
      <c r="E2115" s="28" t="s">
        <v>6401</v>
      </c>
      <c r="F2115" s="5" t="s">
        <v>159</v>
      </c>
      <c r="G2115" s="6" t="s">
        <v>209</v>
      </c>
      <c r="H2115" s="6" t="s">
        <v>6439</v>
      </c>
      <c r="I2115" s="6" t="s">
        <v>7857</v>
      </c>
      <c r="J2115" s="8" t="s">
        <v>1973</v>
      </c>
      <c r="K2115" s="5" t="s">
        <v>1974</v>
      </c>
      <c r="L2115" s="7" t="s">
        <v>1955</v>
      </c>
      <c r="M2115" s="9">
        <v>0</v>
      </c>
      <c r="N2115" s="5" t="s">
        <v>41</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6440</v>
      </c>
      <c r="B2116" s="6" t="s">
        <v>6441</v>
      </c>
      <c r="C2116" s="6" t="s">
        <v>710</v>
      </c>
      <c r="D2116" s="7" t="s">
        <v>6400</v>
      </c>
      <c r="E2116" s="28" t="s">
        <v>6401</v>
      </c>
      <c r="F2116" s="5" t="s">
        <v>159</v>
      </c>
      <c r="G2116" s="6" t="s">
        <v>209</v>
      </c>
      <c r="H2116" s="6" t="s">
        <v>6439</v>
      </c>
      <c r="I2116" s="6" t="s">
        <v>7855</v>
      </c>
      <c r="J2116" s="8" t="s">
        <v>3712</v>
      </c>
      <c r="K2116" s="5" t="s">
        <v>3713</v>
      </c>
      <c r="L2116" s="7" t="s">
        <v>3714</v>
      </c>
      <c r="M2116" s="9">
        <v>0</v>
      </c>
      <c r="N2116" s="5" t="s">
        <v>41</v>
      </c>
      <c r="O2116" s="31">
        <v>44676.656257638897</v>
      </c>
      <c r="P2116" s="32">
        <v>44676.913931863397</v>
      </c>
      <c r="Q2116" s="28" t="s">
        <v>38</v>
      </c>
      <c r="R2116" s="29" t="s">
        <v>38</v>
      </c>
      <c r="S2116" s="28" t="s">
        <v>164</v>
      </c>
      <c r="T2116" s="28" t="s">
        <v>38</v>
      </c>
      <c r="U2116" s="5" t="s">
        <v>38</v>
      </c>
      <c r="V2116" s="28" t="s">
        <v>5799</v>
      </c>
      <c r="W2116" s="7" t="s">
        <v>38</v>
      </c>
      <c r="X2116" s="7" t="s">
        <v>38</v>
      </c>
      <c r="Y2116" s="5" t="s">
        <v>38</v>
      </c>
      <c r="Z2116" s="5" t="s">
        <v>38</v>
      </c>
      <c r="AA2116" s="6" t="s">
        <v>38</v>
      </c>
      <c r="AB2116" s="6" t="s">
        <v>38</v>
      </c>
      <c r="AC2116" s="6" t="s">
        <v>38</v>
      </c>
      <c r="AD2116" s="6" t="s">
        <v>38</v>
      </c>
      <c r="AE2116" s="6" t="s">
        <v>38</v>
      </c>
    </row>
    <row r="2117" spans="1:31" ht="30" x14ac:dyDescent="0.35">
      <c r="A2117" s="28" t="s">
        <v>6442</v>
      </c>
      <c r="B2117" s="6" t="s">
        <v>6443</v>
      </c>
      <c r="C2117" s="6" t="s">
        <v>5564</v>
      </c>
      <c r="D2117" s="7" t="s">
        <v>5565</v>
      </c>
      <c r="E2117" s="28" t="s">
        <v>5566</v>
      </c>
      <c r="F2117" s="5" t="s">
        <v>159</v>
      </c>
      <c r="G2117" s="6" t="s">
        <v>378</v>
      </c>
      <c r="H2117" s="6" t="s">
        <v>38</v>
      </c>
      <c r="I2117" s="6" t="s">
        <v>7875</v>
      </c>
      <c r="J2117" s="8" t="s">
        <v>1563</v>
      </c>
      <c r="K2117" s="5" t="s">
        <v>1564</v>
      </c>
      <c r="L2117" s="7" t="s">
        <v>501</v>
      </c>
      <c r="M2117" s="9">
        <v>0</v>
      </c>
      <c r="N2117" s="5" t="s">
        <v>41</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6444</v>
      </c>
      <c r="B2118" s="6" t="s">
        <v>6445</v>
      </c>
      <c r="C2118" s="6" t="s">
        <v>710</v>
      </c>
      <c r="D2118" s="7" t="s">
        <v>3107</v>
      </c>
      <c r="E2118" s="28" t="s">
        <v>3108</v>
      </c>
      <c r="F2118" s="5" t="s">
        <v>49</v>
      </c>
      <c r="G2118" s="6" t="s">
        <v>37</v>
      </c>
      <c r="H2118" s="6" t="s">
        <v>38</v>
      </c>
      <c r="I2118" s="6" t="s">
        <v>7922</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6446</v>
      </c>
      <c r="B2119" s="6" t="s">
        <v>6447</v>
      </c>
      <c r="C2119" s="6" t="s">
        <v>710</v>
      </c>
      <c r="D2119" s="7" t="s">
        <v>3107</v>
      </c>
      <c r="E2119" s="28" t="s">
        <v>3108</v>
      </c>
      <c r="F2119" s="5" t="s">
        <v>49</v>
      </c>
      <c r="G2119" s="6" t="s">
        <v>37</v>
      </c>
      <c r="H2119" s="6" t="s">
        <v>38</v>
      </c>
      <c r="I2119" s="6" t="s">
        <v>7921</v>
      </c>
      <c r="J2119" s="8" t="s">
        <v>499</v>
      </c>
      <c r="K2119" s="5" t="s">
        <v>500</v>
      </c>
      <c r="L2119" s="7" t="s">
        <v>501</v>
      </c>
      <c r="M2119" s="9">
        <v>0</v>
      </c>
      <c r="N2119" s="5" t="s">
        <v>7785</v>
      </c>
      <c r="O2119" s="31">
        <v>44676.665975196804</v>
      </c>
      <c r="P2119" s="32">
        <v>44676.7584347222</v>
      </c>
      <c r="Q2119" s="28" t="s">
        <v>38</v>
      </c>
      <c r="R2119" s="29" t="s">
        <v>8326</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6448</v>
      </c>
      <c r="B2120" s="6" t="s">
        <v>6449</v>
      </c>
      <c r="C2120" s="6" t="s">
        <v>710</v>
      </c>
      <c r="D2120" s="7" t="s">
        <v>3107</v>
      </c>
      <c r="E2120" s="28" t="s">
        <v>3108</v>
      </c>
      <c r="F2120" s="5" t="s">
        <v>49</v>
      </c>
      <c r="G2120" s="6" t="s">
        <v>37</v>
      </c>
      <c r="H2120" s="6" t="s">
        <v>38</v>
      </c>
      <c r="I2120" s="6" t="s">
        <v>7921</v>
      </c>
      <c r="J2120" s="8" t="s">
        <v>3510</v>
      </c>
      <c r="K2120" s="5" t="s">
        <v>3511</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6450</v>
      </c>
      <c r="B2121" s="6" t="s">
        <v>6451</v>
      </c>
      <c r="C2121" s="6" t="s">
        <v>710</v>
      </c>
      <c r="D2121" s="7" t="s">
        <v>3107</v>
      </c>
      <c r="E2121" s="28" t="s">
        <v>3108</v>
      </c>
      <c r="F2121" s="5" t="s">
        <v>49</v>
      </c>
      <c r="G2121" s="6" t="s">
        <v>37</v>
      </c>
      <c r="H2121" s="6" t="s">
        <v>38</v>
      </c>
      <c r="I2121" s="6" t="s">
        <v>7920</v>
      </c>
      <c r="J2121" s="8" t="s">
        <v>3298</v>
      </c>
      <c r="K2121" s="5" t="s">
        <v>3299</v>
      </c>
      <c r="L2121" s="7" t="s">
        <v>320</v>
      </c>
      <c r="M2121" s="9">
        <v>0</v>
      </c>
      <c r="N2121" s="5" t="s">
        <v>41</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6452</v>
      </c>
      <c r="B2122" s="6" t="s">
        <v>6453</v>
      </c>
      <c r="C2122" s="6" t="s">
        <v>710</v>
      </c>
      <c r="D2122" s="7" t="s">
        <v>3107</v>
      </c>
      <c r="E2122" s="28" t="s">
        <v>3108</v>
      </c>
      <c r="F2122" s="5" t="s">
        <v>159</v>
      </c>
      <c r="G2122" s="6" t="s">
        <v>209</v>
      </c>
      <c r="H2122" s="6" t="s">
        <v>38</v>
      </c>
      <c r="I2122" s="6" t="s">
        <v>7851</v>
      </c>
      <c r="J2122" s="8" t="s">
        <v>3193</v>
      </c>
      <c r="K2122" s="5" t="s">
        <v>3194</v>
      </c>
      <c r="L2122" s="7" t="s">
        <v>3195</v>
      </c>
      <c r="M2122" s="9">
        <v>0</v>
      </c>
      <c r="N2122" s="5" t="s">
        <v>41</v>
      </c>
      <c r="O2122" s="31">
        <v>44676.665975543998</v>
      </c>
      <c r="P2122" s="32">
        <v>44676.758432025497</v>
      </c>
      <c r="Q2122" s="28" t="s">
        <v>38</v>
      </c>
      <c r="R2122" s="29" t="s">
        <v>38</v>
      </c>
      <c r="S2122" s="28" t="s">
        <v>164</v>
      </c>
      <c r="T2122" s="28" t="s">
        <v>38</v>
      </c>
      <c r="U2122" s="5" t="s">
        <v>38</v>
      </c>
      <c r="V2122" s="28" t="s">
        <v>3196</v>
      </c>
      <c r="W2122" s="7" t="s">
        <v>38</v>
      </c>
      <c r="X2122" s="7" t="s">
        <v>38</v>
      </c>
      <c r="Y2122" s="5" t="s">
        <v>38</v>
      </c>
      <c r="Z2122" s="5" t="s">
        <v>38</v>
      </c>
      <c r="AA2122" s="6" t="s">
        <v>38</v>
      </c>
      <c r="AB2122" s="6" t="s">
        <v>38</v>
      </c>
      <c r="AC2122" s="6" t="s">
        <v>38</v>
      </c>
      <c r="AD2122" s="6" t="s">
        <v>38</v>
      </c>
      <c r="AE2122" s="6" t="s">
        <v>38</v>
      </c>
    </row>
    <row r="2123" spans="1:31" ht="21" x14ac:dyDescent="0.35">
      <c r="A2123" s="28" t="s">
        <v>6454</v>
      </c>
      <c r="B2123" s="6" t="s">
        <v>6455</v>
      </c>
      <c r="C2123" s="6" t="s">
        <v>710</v>
      </c>
      <c r="D2123" s="7" t="s">
        <v>3107</v>
      </c>
      <c r="E2123" s="28" t="s">
        <v>3108</v>
      </c>
      <c r="F2123" s="5" t="s">
        <v>49</v>
      </c>
      <c r="G2123" s="6" t="s">
        <v>37</v>
      </c>
      <c r="H2123" s="6" t="s">
        <v>38</v>
      </c>
      <c r="I2123" s="6" t="s">
        <v>7807</v>
      </c>
      <c r="J2123" s="8" t="s">
        <v>2520</v>
      </c>
      <c r="K2123" s="5" t="s">
        <v>2521</v>
      </c>
      <c r="L2123" s="7" t="s">
        <v>163</v>
      </c>
      <c r="M2123" s="9">
        <v>0</v>
      </c>
      <c r="N2123" s="5" t="s">
        <v>41</v>
      </c>
      <c r="O2123" s="31">
        <v>44676.6659757292</v>
      </c>
      <c r="P2123" s="32">
        <v>44676.758432210598</v>
      </c>
      <c r="Q2123" s="28" t="s">
        <v>38</v>
      </c>
      <c r="R2123" s="29" t="s">
        <v>38</v>
      </c>
      <c r="S2123" s="28" t="s">
        <v>164</v>
      </c>
      <c r="T2123" s="28" t="s">
        <v>38</v>
      </c>
      <c r="U2123" s="5" t="s">
        <v>38</v>
      </c>
      <c r="V2123" s="28" t="s">
        <v>3640</v>
      </c>
      <c r="W2123" s="7" t="s">
        <v>38</v>
      </c>
      <c r="X2123" s="7" t="s">
        <v>38</v>
      </c>
      <c r="Y2123" s="5" t="s">
        <v>38</v>
      </c>
      <c r="Z2123" s="5" t="s">
        <v>38</v>
      </c>
      <c r="AA2123" s="6" t="s">
        <v>38</v>
      </c>
      <c r="AB2123" s="6" t="s">
        <v>38</v>
      </c>
      <c r="AC2123" s="6" t="s">
        <v>38</v>
      </c>
      <c r="AD2123" s="6" t="s">
        <v>38</v>
      </c>
      <c r="AE2123" s="6" t="s">
        <v>38</v>
      </c>
    </row>
    <row r="2124" spans="1:31" ht="30" x14ac:dyDescent="0.35">
      <c r="A2124" s="28" t="s">
        <v>6456</v>
      </c>
      <c r="B2124" s="6" t="s">
        <v>6457</v>
      </c>
      <c r="C2124" s="6" t="s">
        <v>710</v>
      </c>
      <c r="D2124" s="7" t="s">
        <v>3107</v>
      </c>
      <c r="E2124" s="28" t="s">
        <v>3108</v>
      </c>
      <c r="F2124" s="5" t="s">
        <v>49</v>
      </c>
      <c r="G2124" s="6" t="s">
        <v>37</v>
      </c>
      <c r="H2124" s="6" t="s">
        <v>38</v>
      </c>
      <c r="I2124" s="6" t="s">
        <v>7898</v>
      </c>
      <c r="J2124" s="8" t="s">
        <v>1591</v>
      </c>
      <c r="K2124" s="5" t="s">
        <v>1592</v>
      </c>
      <c r="L2124" s="7" t="s">
        <v>1000</v>
      </c>
      <c r="M2124" s="9">
        <v>0</v>
      </c>
      <c r="N2124" s="5" t="s">
        <v>41</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6458</v>
      </c>
      <c r="B2125" s="6" t="s">
        <v>6459</v>
      </c>
      <c r="C2125" s="6" t="s">
        <v>710</v>
      </c>
      <c r="D2125" s="7" t="s">
        <v>3107</v>
      </c>
      <c r="E2125" s="28" t="s">
        <v>3108</v>
      </c>
      <c r="F2125" s="5" t="s">
        <v>49</v>
      </c>
      <c r="G2125" s="6" t="s">
        <v>37</v>
      </c>
      <c r="H2125" s="6" t="s">
        <v>38</v>
      </c>
      <c r="I2125" s="6" t="s">
        <v>7899</v>
      </c>
      <c r="J2125" s="8" t="s">
        <v>1596</v>
      </c>
      <c r="K2125" s="5" t="s">
        <v>1597</v>
      </c>
      <c r="L2125" s="7" t="s">
        <v>1598</v>
      </c>
      <c r="M2125" s="9">
        <v>0</v>
      </c>
      <c r="N2125" s="5" t="s">
        <v>41</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6460</v>
      </c>
      <c r="B2126" s="6" t="s">
        <v>6461</v>
      </c>
      <c r="C2126" s="6" t="s">
        <v>710</v>
      </c>
      <c r="D2126" s="7" t="s">
        <v>3107</v>
      </c>
      <c r="E2126" s="28" t="s">
        <v>3108</v>
      </c>
      <c r="F2126" s="5" t="s">
        <v>49</v>
      </c>
      <c r="G2126" s="6" t="s">
        <v>37</v>
      </c>
      <c r="H2126" s="6" t="s">
        <v>38</v>
      </c>
      <c r="I2126" s="6" t="s">
        <v>7899</v>
      </c>
      <c r="J2126" s="8" t="s">
        <v>1602</v>
      </c>
      <c r="K2126" s="5" t="s">
        <v>1603</v>
      </c>
      <c r="L2126" s="7" t="s">
        <v>1604</v>
      </c>
      <c r="M2126" s="9">
        <v>0</v>
      </c>
      <c r="N2126" s="5" t="s">
        <v>41</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6462</v>
      </c>
      <c r="B2127" s="6" t="s">
        <v>6463</v>
      </c>
      <c r="C2127" s="6" t="s">
        <v>710</v>
      </c>
      <c r="D2127" s="7" t="s">
        <v>3107</v>
      </c>
      <c r="E2127" s="28" t="s">
        <v>3108</v>
      </c>
      <c r="F2127" s="5" t="s">
        <v>49</v>
      </c>
      <c r="G2127" s="6" t="s">
        <v>37</v>
      </c>
      <c r="H2127" s="6" t="s">
        <v>38</v>
      </c>
      <c r="I2127" s="6" t="s">
        <v>7899</v>
      </c>
      <c r="J2127" s="8" t="s">
        <v>1608</v>
      </c>
      <c r="K2127" s="5" t="s">
        <v>1609</v>
      </c>
      <c r="L2127" s="7" t="s">
        <v>1000</v>
      </c>
      <c r="M2127" s="9">
        <v>0</v>
      </c>
      <c r="N2127" s="5" t="s">
        <v>41</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6464</v>
      </c>
      <c r="B2128" s="6" t="s">
        <v>6465</v>
      </c>
      <c r="C2128" s="6" t="s">
        <v>710</v>
      </c>
      <c r="D2128" s="7" t="s">
        <v>3107</v>
      </c>
      <c r="E2128" s="28" t="s">
        <v>3108</v>
      </c>
      <c r="F2128" s="5" t="s">
        <v>49</v>
      </c>
      <c r="G2128" s="6" t="s">
        <v>37</v>
      </c>
      <c r="H2128" s="6" t="s">
        <v>38</v>
      </c>
      <c r="I2128" s="6" t="s">
        <v>7899</v>
      </c>
      <c r="J2128" s="8" t="s">
        <v>1612</v>
      </c>
      <c r="K2128" s="5" t="s">
        <v>1613</v>
      </c>
      <c r="L2128" s="7" t="s">
        <v>1598</v>
      </c>
      <c r="M2128" s="9">
        <v>0</v>
      </c>
      <c r="N2128" s="5" t="s">
        <v>41</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6466</v>
      </c>
      <c r="B2129" s="6" t="s">
        <v>6467</v>
      </c>
      <c r="C2129" s="6" t="s">
        <v>710</v>
      </c>
      <c r="D2129" s="7" t="s">
        <v>3107</v>
      </c>
      <c r="E2129" s="28" t="s">
        <v>3108</v>
      </c>
      <c r="F2129" s="5" t="s">
        <v>49</v>
      </c>
      <c r="G2129" s="6" t="s">
        <v>37</v>
      </c>
      <c r="H2129" s="6" t="s">
        <v>38</v>
      </c>
      <c r="I2129" s="6" t="s">
        <v>7899</v>
      </c>
      <c r="J2129" s="8" t="s">
        <v>1616</v>
      </c>
      <c r="K2129" s="5" t="s">
        <v>1617</v>
      </c>
      <c r="L2129" s="7" t="s">
        <v>1604</v>
      </c>
      <c r="M2129" s="9">
        <v>0</v>
      </c>
      <c r="N2129" s="5" t="s">
        <v>41</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6468</v>
      </c>
      <c r="B2130" s="6" t="s">
        <v>6469</v>
      </c>
      <c r="C2130" s="6" t="s">
        <v>710</v>
      </c>
      <c r="D2130" s="7" t="s">
        <v>3107</v>
      </c>
      <c r="E2130" s="28" t="s">
        <v>3108</v>
      </c>
      <c r="F2130" s="5" t="s">
        <v>49</v>
      </c>
      <c r="G2130" s="6" t="s">
        <v>37</v>
      </c>
      <c r="H2130" s="6" t="s">
        <v>38</v>
      </c>
      <c r="I2130" s="6" t="s">
        <v>7899</v>
      </c>
      <c r="J2130" s="8" t="s">
        <v>1620</v>
      </c>
      <c r="K2130" s="5" t="s">
        <v>1621</v>
      </c>
      <c r="L2130" s="7" t="s">
        <v>1000</v>
      </c>
      <c r="M2130" s="9">
        <v>0</v>
      </c>
      <c r="N2130" s="5" t="s">
        <v>41</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6470</v>
      </c>
      <c r="B2131" s="6" t="s">
        <v>6471</v>
      </c>
      <c r="C2131" s="6" t="s">
        <v>710</v>
      </c>
      <c r="D2131" s="7" t="s">
        <v>3107</v>
      </c>
      <c r="E2131" s="28" t="s">
        <v>3108</v>
      </c>
      <c r="F2131" s="5" t="s">
        <v>22</v>
      </c>
      <c r="G2131" s="6" t="s">
        <v>186</v>
      </c>
      <c r="H2131" s="6" t="s">
        <v>38</v>
      </c>
      <c r="I2131" s="6" t="s">
        <v>7802</v>
      </c>
      <c r="J2131" s="8" t="s">
        <v>1394</v>
      </c>
      <c r="K2131" s="5" t="s">
        <v>1395</v>
      </c>
      <c r="L2131" s="7" t="s">
        <v>1396</v>
      </c>
      <c r="M2131" s="9">
        <v>0</v>
      </c>
      <c r="N2131" s="5" t="s">
        <v>41</v>
      </c>
      <c r="O2131" s="31">
        <v>44676.665978090299</v>
      </c>
      <c r="P2131" s="32">
        <v>44676.758433449097</v>
      </c>
      <c r="Q2131" s="28" t="s">
        <v>38</v>
      </c>
      <c r="R2131" s="29" t="s">
        <v>38</v>
      </c>
      <c r="S2131" s="28" t="s">
        <v>286</v>
      </c>
      <c r="T2131" s="28" t="s">
        <v>5762</v>
      </c>
      <c r="U2131" s="5" t="s">
        <v>1388</v>
      </c>
      <c r="V2131" s="28" t="s">
        <v>6472</v>
      </c>
      <c r="W2131" s="7" t="s">
        <v>6473</v>
      </c>
      <c r="X2131" s="7" t="s">
        <v>38</v>
      </c>
      <c r="Y2131" s="5" t="s">
        <v>179</v>
      </c>
      <c r="Z2131" s="5" t="s">
        <v>38</v>
      </c>
      <c r="AA2131" s="6" t="s">
        <v>38</v>
      </c>
      <c r="AB2131" s="6" t="s">
        <v>38</v>
      </c>
      <c r="AC2131" s="6" t="s">
        <v>38</v>
      </c>
      <c r="AD2131" s="6" t="s">
        <v>38</v>
      </c>
      <c r="AE2131" s="6" t="s">
        <v>38</v>
      </c>
    </row>
    <row r="2132" spans="1:31" ht="20" x14ac:dyDescent="0.35">
      <c r="A2132" s="30" t="s">
        <v>6474</v>
      </c>
      <c r="B2132" s="6" t="s">
        <v>6471</v>
      </c>
      <c r="C2132" s="6" t="s">
        <v>710</v>
      </c>
      <c r="D2132" s="7" t="s">
        <v>3107</v>
      </c>
      <c r="E2132" s="28" t="s">
        <v>3108</v>
      </c>
      <c r="F2132" s="5" t="s">
        <v>22</v>
      </c>
      <c r="G2132" s="6" t="s">
        <v>186</v>
      </c>
      <c r="H2132" s="6" t="s">
        <v>38</v>
      </c>
      <c r="I2132" s="6" t="s">
        <v>7802</v>
      </c>
      <c r="J2132" s="8" t="s">
        <v>1394</v>
      </c>
      <c r="K2132" s="5" t="s">
        <v>1395</v>
      </c>
      <c r="L2132" s="7" t="s">
        <v>1396</v>
      </c>
      <c r="M2132" s="9">
        <v>0</v>
      </c>
      <c r="N2132" s="5" t="s">
        <v>46</v>
      </c>
      <c r="O2132" s="31">
        <v>44676.665989664398</v>
      </c>
      <c r="Q2132" s="28" t="s">
        <v>38</v>
      </c>
      <c r="R2132" s="29" t="s">
        <v>38</v>
      </c>
      <c r="S2132" s="28" t="s">
        <v>291</v>
      </c>
      <c r="T2132" s="28" t="s">
        <v>5762</v>
      </c>
      <c r="U2132" s="5" t="s">
        <v>1398</v>
      </c>
      <c r="V2132" s="28" t="s">
        <v>6472</v>
      </c>
      <c r="W2132" s="7" t="s">
        <v>6475</v>
      </c>
      <c r="X2132" s="7" t="s">
        <v>38</v>
      </c>
      <c r="Y2132" s="5" t="s">
        <v>293</v>
      </c>
      <c r="Z2132" s="5" t="s">
        <v>38</v>
      </c>
      <c r="AA2132" s="6" t="s">
        <v>38</v>
      </c>
      <c r="AB2132" s="6" t="s">
        <v>38</v>
      </c>
      <c r="AC2132" s="6" t="s">
        <v>38</v>
      </c>
      <c r="AD2132" s="6" t="s">
        <v>38</v>
      </c>
      <c r="AE2132" s="6" t="s">
        <v>38</v>
      </c>
    </row>
    <row r="2133" spans="1:31" ht="20" x14ac:dyDescent="0.35">
      <c r="A2133" s="30" t="s">
        <v>6476</v>
      </c>
      <c r="B2133" s="6" t="s">
        <v>6471</v>
      </c>
      <c r="C2133" s="6" t="s">
        <v>710</v>
      </c>
      <c r="D2133" s="7" t="s">
        <v>3107</v>
      </c>
      <c r="E2133" s="28" t="s">
        <v>3108</v>
      </c>
      <c r="F2133" s="5" t="s">
        <v>22</v>
      </c>
      <c r="G2133" s="6" t="s">
        <v>186</v>
      </c>
      <c r="H2133" s="6" t="s">
        <v>38</v>
      </c>
      <c r="I2133" s="6" t="s">
        <v>7802</v>
      </c>
      <c r="J2133" s="8" t="s">
        <v>1394</v>
      </c>
      <c r="K2133" s="5" t="s">
        <v>1395</v>
      </c>
      <c r="L2133" s="7" t="s">
        <v>1396</v>
      </c>
      <c r="M2133" s="9">
        <v>0</v>
      </c>
      <c r="N2133" s="5" t="s">
        <v>46</v>
      </c>
      <c r="O2133" s="31">
        <v>44676.666000381898</v>
      </c>
      <c r="Q2133" s="28" t="s">
        <v>38</v>
      </c>
      <c r="R2133" s="29" t="s">
        <v>38</v>
      </c>
      <c r="S2133" s="28" t="s">
        <v>164</v>
      </c>
      <c r="T2133" s="28" t="s">
        <v>5762</v>
      </c>
      <c r="U2133" s="5" t="s">
        <v>176</v>
      </c>
      <c r="V2133" s="28" t="s">
        <v>6472</v>
      </c>
      <c r="W2133" s="7" t="s">
        <v>6477</v>
      </c>
      <c r="X2133" s="7" t="s">
        <v>38</v>
      </c>
      <c r="Y2133" s="5" t="s">
        <v>293</v>
      </c>
      <c r="Z2133" s="5" t="s">
        <v>38</v>
      </c>
      <c r="AA2133" s="6" t="s">
        <v>38</v>
      </c>
      <c r="AB2133" s="6" t="s">
        <v>38</v>
      </c>
      <c r="AC2133" s="6" t="s">
        <v>38</v>
      </c>
      <c r="AD2133" s="6" t="s">
        <v>38</v>
      </c>
      <c r="AE2133" s="6" t="s">
        <v>38</v>
      </c>
    </row>
    <row r="2134" spans="1:31" ht="20" x14ac:dyDescent="0.35">
      <c r="A2134" s="28" t="s">
        <v>6478</v>
      </c>
      <c r="B2134" s="6" t="s">
        <v>6479</v>
      </c>
      <c r="C2134" s="6" t="s">
        <v>710</v>
      </c>
      <c r="D2134" s="7" t="s">
        <v>3107</v>
      </c>
      <c r="E2134" s="28" t="s">
        <v>3108</v>
      </c>
      <c r="F2134" s="5" t="s">
        <v>22</v>
      </c>
      <c r="G2134" s="6" t="s">
        <v>186</v>
      </c>
      <c r="H2134" s="6" t="s">
        <v>38</v>
      </c>
      <c r="I2134" s="6" t="s">
        <v>7802</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6480</v>
      </c>
      <c r="W2134" s="7" t="s">
        <v>6481</v>
      </c>
      <c r="X2134" s="7" t="s">
        <v>38</v>
      </c>
      <c r="Y2134" s="5" t="s">
        <v>179</v>
      </c>
      <c r="Z2134" s="5" t="s">
        <v>38</v>
      </c>
      <c r="AA2134" s="6" t="s">
        <v>38</v>
      </c>
      <c r="AB2134" s="6" t="s">
        <v>38</v>
      </c>
      <c r="AC2134" s="6" t="s">
        <v>38</v>
      </c>
      <c r="AD2134" s="6" t="s">
        <v>38</v>
      </c>
      <c r="AE2134" s="6" t="s">
        <v>38</v>
      </c>
    </row>
    <row r="2135" spans="1:31" ht="20" x14ac:dyDescent="0.35">
      <c r="A2135" s="30" t="s">
        <v>6482</v>
      </c>
      <c r="B2135" s="6" t="s">
        <v>6479</v>
      </c>
      <c r="C2135" s="6" t="s">
        <v>710</v>
      </c>
      <c r="D2135" s="7" t="s">
        <v>3107</v>
      </c>
      <c r="E2135" s="28" t="s">
        <v>3108</v>
      </c>
      <c r="F2135" s="5" t="s">
        <v>22</v>
      </c>
      <c r="G2135" s="6" t="s">
        <v>186</v>
      </c>
      <c r="H2135" s="6" t="s">
        <v>38</v>
      </c>
      <c r="I2135" s="6" t="s">
        <v>7802</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6480</v>
      </c>
      <c r="W2135" s="7" t="s">
        <v>6483</v>
      </c>
      <c r="X2135" s="7" t="s">
        <v>38</v>
      </c>
      <c r="Y2135" s="5" t="s">
        <v>293</v>
      </c>
      <c r="Z2135" s="5" t="s">
        <v>38</v>
      </c>
      <c r="AA2135" s="6" t="s">
        <v>38</v>
      </c>
      <c r="AB2135" s="6" t="s">
        <v>38</v>
      </c>
      <c r="AC2135" s="6" t="s">
        <v>38</v>
      </c>
      <c r="AD2135" s="6" t="s">
        <v>38</v>
      </c>
      <c r="AE2135" s="6" t="s">
        <v>38</v>
      </c>
    </row>
    <row r="2136" spans="1:31" ht="20" x14ac:dyDescent="0.35">
      <c r="A2136" s="30" t="s">
        <v>6484</v>
      </c>
      <c r="B2136" s="6" t="s">
        <v>6479</v>
      </c>
      <c r="C2136" s="6" t="s">
        <v>710</v>
      </c>
      <c r="D2136" s="7" t="s">
        <v>3107</v>
      </c>
      <c r="E2136" s="28" t="s">
        <v>3108</v>
      </c>
      <c r="F2136" s="5" t="s">
        <v>22</v>
      </c>
      <c r="G2136" s="6" t="s">
        <v>186</v>
      </c>
      <c r="H2136" s="6" t="s">
        <v>38</v>
      </c>
      <c r="I2136" s="6" t="s">
        <v>7802</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6480</v>
      </c>
      <c r="W2136" s="7" t="s">
        <v>6485</v>
      </c>
      <c r="X2136" s="7" t="s">
        <v>38</v>
      </c>
      <c r="Y2136" s="5" t="s">
        <v>293</v>
      </c>
      <c r="Z2136" s="5" t="s">
        <v>38</v>
      </c>
      <c r="AA2136" s="6" t="s">
        <v>38</v>
      </c>
      <c r="AB2136" s="6" t="s">
        <v>38</v>
      </c>
      <c r="AC2136" s="6" t="s">
        <v>38</v>
      </c>
      <c r="AD2136" s="6" t="s">
        <v>38</v>
      </c>
      <c r="AE2136" s="6" t="s">
        <v>38</v>
      </c>
    </row>
    <row r="2137" spans="1:31" ht="50" x14ac:dyDescent="0.35">
      <c r="A2137" s="28" t="s">
        <v>6486</v>
      </c>
      <c r="B2137" s="6" t="s">
        <v>6487</v>
      </c>
      <c r="C2137" s="6" t="s">
        <v>710</v>
      </c>
      <c r="D2137" s="7" t="s">
        <v>2443</v>
      </c>
      <c r="E2137" s="28" t="s">
        <v>2444</v>
      </c>
      <c r="F2137" s="5" t="s">
        <v>159</v>
      </c>
      <c r="G2137" s="6" t="s">
        <v>209</v>
      </c>
      <c r="H2137" s="6" t="s">
        <v>6488</v>
      </c>
      <c r="I2137" s="6" t="s">
        <v>7911</v>
      </c>
      <c r="J2137" s="8" t="s">
        <v>6389</v>
      </c>
      <c r="K2137" s="5" t="s">
        <v>6390</v>
      </c>
      <c r="L2137" s="7" t="s">
        <v>6391</v>
      </c>
      <c r="M2137" s="9">
        <v>0</v>
      </c>
      <c r="N2137" s="5" t="s">
        <v>41</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6489</v>
      </c>
      <c r="B2138" s="6" t="s">
        <v>6490</v>
      </c>
      <c r="C2138" s="6" t="s">
        <v>710</v>
      </c>
      <c r="D2138" s="7" t="s">
        <v>2443</v>
      </c>
      <c r="E2138" s="28" t="s">
        <v>2444</v>
      </c>
      <c r="F2138" s="5" t="s">
        <v>159</v>
      </c>
      <c r="G2138" s="6" t="s">
        <v>209</v>
      </c>
      <c r="H2138" s="6" t="s">
        <v>6491</v>
      </c>
      <c r="I2138" s="6" t="s">
        <v>7911</v>
      </c>
      <c r="J2138" s="8" t="s">
        <v>6395</v>
      </c>
      <c r="K2138" s="5" t="s">
        <v>6396</v>
      </c>
      <c r="L2138" s="7" t="s">
        <v>6397</v>
      </c>
      <c r="M2138" s="9">
        <v>0</v>
      </c>
      <c r="N2138" s="5" t="s">
        <v>41</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6492</v>
      </c>
      <c r="B2139" s="6" t="s">
        <v>6493</v>
      </c>
      <c r="C2139" s="6" t="s">
        <v>710</v>
      </c>
      <c r="D2139" s="7" t="s">
        <v>2443</v>
      </c>
      <c r="E2139" s="28" t="s">
        <v>2444</v>
      </c>
      <c r="F2139" s="5" t="s">
        <v>159</v>
      </c>
      <c r="G2139" s="6" t="s">
        <v>54</v>
      </c>
      <c r="H2139" s="6" t="s">
        <v>38</v>
      </c>
      <c r="I2139" s="6" t="s">
        <v>7923</v>
      </c>
      <c r="J2139" s="8" t="s">
        <v>2469</v>
      </c>
      <c r="K2139" s="5" t="s">
        <v>2470</v>
      </c>
      <c r="L2139" s="7" t="s">
        <v>935</v>
      </c>
      <c r="M2139" s="9">
        <v>0</v>
      </c>
      <c r="N2139" s="5" t="s">
        <v>41</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6494</v>
      </c>
      <c r="B2140" s="6" t="s">
        <v>6495</v>
      </c>
      <c r="C2140" s="6" t="s">
        <v>710</v>
      </c>
      <c r="D2140" s="7" t="s">
        <v>2443</v>
      </c>
      <c r="E2140" s="28" t="s">
        <v>2444</v>
      </c>
      <c r="F2140" s="5" t="s">
        <v>281</v>
      </c>
      <c r="G2140" s="6" t="s">
        <v>197</v>
      </c>
      <c r="H2140" s="6" t="s">
        <v>38</v>
      </c>
      <c r="I2140" s="6" t="s">
        <v>7870</v>
      </c>
      <c r="J2140" s="8" t="s">
        <v>5601</v>
      </c>
      <c r="K2140" s="5" t="s">
        <v>5602</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6496</v>
      </c>
      <c r="B2141" s="6" t="s">
        <v>6497</v>
      </c>
      <c r="C2141" s="6" t="s">
        <v>710</v>
      </c>
      <c r="D2141" s="7" t="s">
        <v>5913</v>
      </c>
      <c r="E2141" s="28" t="s">
        <v>5914</v>
      </c>
      <c r="F2141" s="5" t="s">
        <v>523</v>
      </c>
      <c r="G2141" s="6" t="s">
        <v>197</v>
      </c>
      <c r="H2141" s="6" t="s">
        <v>38</v>
      </c>
      <c r="I2141" s="6" t="s">
        <v>7827</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6498</v>
      </c>
      <c r="B2142" s="6" t="s">
        <v>6499</v>
      </c>
      <c r="C2142" s="6" t="s">
        <v>3329</v>
      </c>
      <c r="D2142" s="7" t="s">
        <v>3943</v>
      </c>
      <c r="E2142" s="28" t="s">
        <v>3944</v>
      </c>
      <c r="F2142" s="5" t="s">
        <v>441</v>
      </c>
      <c r="G2142" s="6" t="s">
        <v>37</v>
      </c>
      <c r="H2142" s="6" t="s">
        <v>38</v>
      </c>
      <c r="I2142" s="6" t="s">
        <v>7855</v>
      </c>
      <c r="J2142" s="8" t="s">
        <v>3724</v>
      </c>
      <c r="K2142" s="5" t="s">
        <v>3725</v>
      </c>
      <c r="L2142" s="7" t="s">
        <v>3726</v>
      </c>
      <c r="M2142" s="9">
        <v>0</v>
      </c>
      <c r="N2142" s="5" t="s">
        <v>41</v>
      </c>
      <c r="O2142" s="31">
        <v>44676.677577280097</v>
      </c>
      <c r="P2142" s="32">
        <v>44676.707951307901</v>
      </c>
      <c r="Q2142" s="28" t="s">
        <v>38</v>
      </c>
      <c r="R2142" s="29" t="s">
        <v>38</v>
      </c>
      <c r="S2142" s="28" t="s">
        <v>164</v>
      </c>
      <c r="T2142" s="28" t="s">
        <v>5209</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6500</v>
      </c>
      <c r="B2143" s="6" t="s">
        <v>6501</v>
      </c>
      <c r="C2143" s="6" t="s">
        <v>3329</v>
      </c>
      <c r="D2143" s="7" t="s">
        <v>3943</v>
      </c>
      <c r="E2143" s="28" t="s">
        <v>3944</v>
      </c>
      <c r="F2143" s="5" t="s">
        <v>22</v>
      </c>
      <c r="G2143" s="6" t="s">
        <v>186</v>
      </c>
      <c r="H2143" s="6" t="s">
        <v>6502</v>
      </c>
      <c r="I2143" s="6" t="s">
        <v>7855</v>
      </c>
      <c r="J2143" s="8" t="s">
        <v>6503</v>
      </c>
      <c r="K2143" s="5" t="s">
        <v>6504</v>
      </c>
      <c r="L2143" s="7" t="s">
        <v>190</v>
      </c>
      <c r="M2143" s="9">
        <v>0</v>
      </c>
      <c r="N2143" s="5" t="s">
        <v>46</v>
      </c>
      <c r="O2143" s="31">
        <v>44676.677721412001</v>
      </c>
      <c r="Q2143" s="28" t="s">
        <v>38</v>
      </c>
      <c r="R2143" s="29" t="s">
        <v>38</v>
      </c>
      <c r="S2143" s="28" t="s">
        <v>164</v>
      </c>
      <c r="T2143" s="28" t="s">
        <v>165</v>
      </c>
      <c r="U2143" s="5" t="s">
        <v>176</v>
      </c>
      <c r="V2143" s="28" t="s">
        <v>1684</v>
      </c>
      <c r="W2143" s="7" t="s">
        <v>6505</v>
      </c>
      <c r="X2143" s="7" t="s">
        <v>38</v>
      </c>
      <c r="Y2143" s="5" t="s">
        <v>204</v>
      </c>
      <c r="Z2143" s="5" t="s">
        <v>38</v>
      </c>
      <c r="AA2143" s="6" t="s">
        <v>38</v>
      </c>
      <c r="AB2143" s="6" t="s">
        <v>38</v>
      </c>
      <c r="AC2143" s="6" t="s">
        <v>38</v>
      </c>
      <c r="AD2143" s="6" t="s">
        <v>38</v>
      </c>
      <c r="AE2143" s="6" t="s">
        <v>38</v>
      </c>
    </row>
    <row r="2144" spans="1:31" ht="21" x14ac:dyDescent="0.35">
      <c r="A2144" s="30" t="s">
        <v>6506</v>
      </c>
      <c r="B2144" s="6" t="s">
        <v>6507</v>
      </c>
      <c r="C2144" s="6" t="s">
        <v>3329</v>
      </c>
      <c r="D2144" s="7" t="s">
        <v>3943</v>
      </c>
      <c r="E2144" s="28" t="s">
        <v>3944</v>
      </c>
      <c r="F2144" s="5" t="s">
        <v>196</v>
      </c>
      <c r="G2144" s="6" t="s">
        <v>197</v>
      </c>
      <c r="H2144" s="6" t="s">
        <v>6508</v>
      </c>
      <c r="I2144" s="6" t="s">
        <v>7855</v>
      </c>
      <c r="J2144" s="8" t="s">
        <v>6503</v>
      </c>
      <c r="K2144" s="5" t="s">
        <v>6504</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6509</v>
      </c>
      <c r="B2145" s="6" t="s">
        <v>6510</v>
      </c>
      <c r="C2145" s="6" t="s">
        <v>3329</v>
      </c>
      <c r="D2145" s="7" t="s">
        <v>3943</v>
      </c>
      <c r="E2145" s="28" t="s">
        <v>3944</v>
      </c>
      <c r="F2145" s="5" t="s">
        <v>22</v>
      </c>
      <c r="G2145" s="6" t="s">
        <v>186</v>
      </c>
      <c r="H2145" s="6" t="s">
        <v>8298</v>
      </c>
      <c r="I2145" s="6" t="s">
        <v>7855</v>
      </c>
      <c r="J2145" s="8" t="s">
        <v>6503</v>
      </c>
      <c r="K2145" s="5" t="s">
        <v>6504</v>
      </c>
      <c r="L2145" s="7" t="s">
        <v>190</v>
      </c>
      <c r="M2145" s="9">
        <v>0</v>
      </c>
      <c r="N2145" s="5" t="s">
        <v>41</v>
      </c>
      <c r="O2145" s="31">
        <v>44676.6777329861</v>
      </c>
      <c r="P2145" s="32">
        <v>44676.707951307901</v>
      </c>
      <c r="Q2145" s="28" t="s">
        <v>38</v>
      </c>
      <c r="R2145" s="29" t="s">
        <v>38</v>
      </c>
      <c r="S2145" s="28" t="s">
        <v>164</v>
      </c>
      <c r="T2145" s="28" t="s">
        <v>566</v>
      </c>
      <c r="U2145" s="5" t="s">
        <v>176</v>
      </c>
      <c r="V2145" s="28" t="s">
        <v>6511</v>
      </c>
      <c r="W2145" s="7" t="s">
        <v>6512</v>
      </c>
      <c r="X2145" s="7" t="s">
        <v>38</v>
      </c>
      <c r="Y2145" s="5" t="s">
        <v>204</v>
      </c>
      <c r="Z2145" s="5" t="s">
        <v>38</v>
      </c>
      <c r="AA2145" s="6" t="s">
        <v>38</v>
      </c>
      <c r="AB2145" s="6" t="s">
        <v>38</v>
      </c>
      <c r="AC2145" s="6" t="s">
        <v>38</v>
      </c>
      <c r="AD2145" s="6" t="s">
        <v>38</v>
      </c>
      <c r="AE2145" s="6" t="s">
        <v>38</v>
      </c>
    </row>
    <row r="2146" spans="1:31" ht="30" x14ac:dyDescent="0.35">
      <c r="A2146" s="28" t="s">
        <v>6513</v>
      </c>
      <c r="B2146" s="6" t="s">
        <v>6514</v>
      </c>
      <c r="C2146" s="6" t="s">
        <v>3329</v>
      </c>
      <c r="D2146" s="7" t="s">
        <v>3943</v>
      </c>
      <c r="E2146" s="28" t="s">
        <v>3944</v>
      </c>
      <c r="F2146" s="5" t="s">
        <v>22</v>
      </c>
      <c r="G2146" s="6" t="s">
        <v>186</v>
      </c>
      <c r="H2146" s="6" t="s">
        <v>8298</v>
      </c>
      <c r="I2146" s="6" t="s">
        <v>7859</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6515</v>
      </c>
      <c r="X2146" s="7" t="s">
        <v>38</v>
      </c>
      <c r="Y2146" s="5" t="s">
        <v>204</v>
      </c>
      <c r="Z2146" s="5" t="s">
        <v>38</v>
      </c>
      <c r="AA2146" s="6" t="s">
        <v>38</v>
      </c>
      <c r="AB2146" s="6" t="s">
        <v>38</v>
      </c>
      <c r="AC2146" s="6" t="s">
        <v>38</v>
      </c>
      <c r="AD2146" s="6" t="s">
        <v>38</v>
      </c>
      <c r="AE2146" s="6" t="s">
        <v>38</v>
      </c>
    </row>
    <row r="2147" spans="1:31" ht="30" x14ac:dyDescent="0.35">
      <c r="A2147" s="28" t="s">
        <v>6516</v>
      </c>
      <c r="B2147" s="6" t="s">
        <v>6517</v>
      </c>
      <c r="C2147" s="6" t="s">
        <v>3329</v>
      </c>
      <c r="D2147" s="7" t="s">
        <v>3943</v>
      </c>
      <c r="E2147" s="28" t="s">
        <v>3944</v>
      </c>
      <c r="F2147" s="5" t="s">
        <v>22</v>
      </c>
      <c r="G2147" s="6" t="s">
        <v>186</v>
      </c>
      <c r="H2147" s="6" t="s">
        <v>8298</v>
      </c>
      <c r="I2147" s="6" t="s">
        <v>7859</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6518</v>
      </c>
      <c r="X2147" s="7" t="s">
        <v>38</v>
      </c>
      <c r="Y2147" s="5" t="s">
        <v>179</v>
      </c>
      <c r="Z2147" s="5" t="s">
        <v>38</v>
      </c>
      <c r="AA2147" s="6" t="s">
        <v>38</v>
      </c>
      <c r="AB2147" s="6" t="s">
        <v>38</v>
      </c>
      <c r="AC2147" s="6" t="s">
        <v>38</v>
      </c>
      <c r="AD2147" s="6" t="s">
        <v>38</v>
      </c>
      <c r="AE2147" s="6" t="s">
        <v>38</v>
      </c>
    </row>
    <row r="2148" spans="1:31" ht="30" x14ac:dyDescent="0.35">
      <c r="A2148" s="28" t="s">
        <v>6519</v>
      </c>
      <c r="B2148" s="6" t="s">
        <v>6520</v>
      </c>
      <c r="C2148" s="6" t="s">
        <v>3329</v>
      </c>
      <c r="D2148" s="7" t="s">
        <v>3943</v>
      </c>
      <c r="E2148" s="28" t="s">
        <v>3944</v>
      </c>
      <c r="F2148" s="5" t="s">
        <v>22</v>
      </c>
      <c r="G2148" s="6" t="s">
        <v>186</v>
      </c>
      <c r="H2148" s="6" t="s">
        <v>8298</v>
      </c>
      <c r="I2148" s="6" t="s">
        <v>7832</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6521</v>
      </c>
      <c r="X2148" s="7" t="s">
        <v>38</v>
      </c>
      <c r="Y2148" s="5" t="s">
        <v>179</v>
      </c>
      <c r="Z2148" s="5" t="s">
        <v>38</v>
      </c>
      <c r="AA2148" s="6" t="s">
        <v>38</v>
      </c>
      <c r="AB2148" s="6" t="s">
        <v>38</v>
      </c>
      <c r="AC2148" s="6" t="s">
        <v>38</v>
      </c>
      <c r="AD2148" s="6" t="s">
        <v>38</v>
      </c>
      <c r="AE2148" s="6" t="s">
        <v>38</v>
      </c>
    </row>
    <row r="2149" spans="1:31" ht="30" x14ac:dyDescent="0.35">
      <c r="A2149" s="28" t="s">
        <v>6522</v>
      </c>
      <c r="B2149" s="6" t="s">
        <v>6523</v>
      </c>
      <c r="C2149" s="6" t="s">
        <v>3329</v>
      </c>
      <c r="D2149" s="7" t="s">
        <v>3943</v>
      </c>
      <c r="E2149" s="28" t="s">
        <v>3944</v>
      </c>
      <c r="F2149" s="5" t="s">
        <v>49</v>
      </c>
      <c r="G2149" s="6" t="s">
        <v>37</v>
      </c>
      <c r="H2149" s="6" t="s">
        <v>38</v>
      </c>
      <c r="I2149" s="6" t="s">
        <v>7831</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6524</v>
      </c>
      <c r="B2150" s="6" t="s">
        <v>6525</v>
      </c>
      <c r="C2150" s="6" t="s">
        <v>3329</v>
      </c>
      <c r="D2150" s="7" t="s">
        <v>3943</v>
      </c>
      <c r="E2150" s="28" t="s">
        <v>3944</v>
      </c>
      <c r="F2150" s="5" t="s">
        <v>281</v>
      </c>
      <c r="G2150" s="6" t="s">
        <v>197</v>
      </c>
      <c r="H2150" s="6" t="s">
        <v>38</v>
      </c>
      <c r="I2150" s="6" t="s">
        <v>7831</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6526</v>
      </c>
      <c r="B2151" s="6" t="s">
        <v>6527</v>
      </c>
      <c r="C2151" s="6" t="s">
        <v>3329</v>
      </c>
      <c r="D2151" s="7" t="s">
        <v>3943</v>
      </c>
      <c r="E2151" s="28" t="s">
        <v>3944</v>
      </c>
      <c r="F2151" s="5" t="s">
        <v>281</v>
      </c>
      <c r="G2151" s="6" t="s">
        <v>197</v>
      </c>
      <c r="H2151" s="6" t="s">
        <v>38</v>
      </c>
      <c r="I2151" s="6" t="s">
        <v>7831</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6528</v>
      </c>
      <c r="B2152" s="6" t="s">
        <v>6529</v>
      </c>
      <c r="C2152" s="6" t="s">
        <v>3329</v>
      </c>
      <c r="D2152" s="7" t="s">
        <v>3943</v>
      </c>
      <c r="E2152" s="28" t="s">
        <v>3944</v>
      </c>
      <c r="F2152" s="5" t="s">
        <v>22</v>
      </c>
      <c r="G2152" s="6" t="s">
        <v>186</v>
      </c>
      <c r="H2152" s="6" t="s">
        <v>38</v>
      </c>
      <c r="I2152" s="6" t="s">
        <v>7831</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6530</v>
      </c>
      <c r="X2152" s="7" t="s">
        <v>38</v>
      </c>
      <c r="Y2152" s="5" t="s">
        <v>179</v>
      </c>
      <c r="Z2152" s="5" t="s">
        <v>38</v>
      </c>
      <c r="AA2152" s="6" t="s">
        <v>38</v>
      </c>
      <c r="AB2152" s="6" t="s">
        <v>38</v>
      </c>
      <c r="AC2152" s="6" t="s">
        <v>38</v>
      </c>
      <c r="AD2152" s="6" t="s">
        <v>38</v>
      </c>
      <c r="AE2152" s="6" t="s">
        <v>38</v>
      </c>
    </row>
    <row r="2153" spans="1:31" ht="30" x14ac:dyDescent="0.35">
      <c r="A2153" s="28" t="s">
        <v>6531</v>
      </c>
      <c r="B2153" s="6" t="s">
        <v>6532</v>
      </c>
      <c r="C2153" s="6" t="s">
        <v>3329</v>
      </c>
      <c r="D2153" s="7" t="s">
        <v>3943</v>
      </c>
      <c r="E2153" s="28" t="s">
        <v>3944</v>
      </c>
      <c r="F2153" s="5" t="s">
        <v>22</v>
      </c>
      <c r="G2153" s="6" t="s">
        <v>186</v>
      </c>
      <c r="H2153" s="6" t="s">
        <v>38</v>
      </c>
      <c r="I2153" s="6" t="s">
        <v>7832</v>
      </c>
      <c r="J2153" s="8" t="s">
        <v>6533</v>
      </c>
      <c r="K2153" s="5" t="s">
        <v>6534</v>
      </c>
      <c r="L2153" s="7" t="s">
        <v>6535</v>
      </c>
      <c r="M2153" s="9">
        <v>0</v>
      </c>
      <c r="N2153" s="5" t="s">
        <v>41</v>
      </c>
      <c r="O2153" s="31">
        <v>44676.6777914005</v>
      </c>
      <c r="P2153" s="32">
        <v>44676.707951851902</v>
      </c>
      <c r="Q2153" s="28" t="s">
        <v>38</v>
      </c>
      <c r="R2153" s="29" t="s">
        <v>38</v>
      </c>
      <c r="S2153" s="28" t="s">
        <v>164</v>
      </c>
      <c r="T2153" s="28" t="s">
        <v>165</v>
      </c>
      <c r="U2153" s="5" t="s">
        <v>176</v>
      </c>
      <c r="V2153" s="28" t="s">
        <v>173</v>
      </c>
      <c r="W2153" s="7" t="s">
        <v>6536</v>
      </c>
      <c r="X2153" s="7" t="s">
        <v>38</v>
      </c>
      <c r="Y2153" s="5" t="s">
        <v>179</v>
      </c>
      <c r="Z2153" s="5" t="s">
        <v>38</v>
      </c>
      <c r="AA2153" s="6" t="s">
        <v>38</v>
      </c>
      <c r="AB2153" s="6" t="s">
        <v>38</v>
      </c>
      <c r="AC2153" s="6" t="s">
        <v>38</v>
      </c>
      <c r="AD2153" s="6" t="s">
        <v>38</v>
      </c>
      <c r="AE2153" s="6" t="s">
        <v>38</v>
      </c>
    </row>
    <row r="2154" spans="1:31" ht="20" x14ac:dyDescent="0.35">
      <c r="A2154" s="28" t="s">
        <v>6537</v>
      </c>
      <c r="B2154" s="6" t="s">
        <v>6538</v>
      </c>
      <c r="C2154" s="6" t="s">
        <v>3329</v>
      </c>
      <c r="D2154" s="7" t="s">
        <v>3943</v>
      </c>
      <c r="E2154" s="28" t="s">
        <v>3944</v>
      </c>
      <c r="F2154" s="5" t="s">
        <v>281</v>
      </c>
      <c r="G2154" s="6" t="s">
        <v>197</v>
      </c>
      <c r="H2154" s="6" t="s">
        <v>38</v>
      </c>
      <c r="I2154" s="6" t="s">
        <v>7852</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6539</v>
      </c>
      <c r="B2155" s="6" t="s">
        <v>6540</v>
      </c>
      <c r="C2155" s="6" t="s">
        <v>3329</v>
      </c>
      <c r="D2155" s="7" t="s">
        <v>3943</v>
      </c>
      <c r="E2155" s="28" t="s">
        <v>3944</v>
      </c>
      <c r="F2155" s="5" t="s">
        <v>281</v>
      </c>
      <c r="G2155" s="6" t="s">
        <v>197</v>
      </c>
      <c r="H2155" s="6" t="s">
        <v>38</v>
      </c>
      <c r="I2155" s="6" t="s">
        <v>7852</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6541</v>
      </c>
      <c r="B2156" s="6" t="s">
        <v>6542</v>
      </c>
      <c r="C2156" s="6" t="s">
        <v>3329</v>
      </c>
      <c r="D2156" s="7" t="s">
        <v>3943</v>
      </c>
      <c r="E2156" s="28" t="s">
        <v>3944</v>
      </c>
      <c r="F2156" s="5" t="s">
        <v>49</v>
      </c>
      <c r="G2156" s="6" t="s">
        <v>37</v>
      </c>
      <c r="H2156" s="6" t="s">
        <v>38</v>
      </c>
      <c r="I2156" s="6" t="s">
        <v>7859</v>
      </c>
      <c r="J2156" s="8" t="s">
        <v>6543</v>
      </c>
      <c r="K2156" s="5" t="s">
        <v>6544</v>
      </c>
      <c r="L2156" s="7" t="s">
        <v>163</v>
      </c>
      <c r="M2156" s="9">
        <v>0</v>
      </c>
      <c r="N2156" s="5" t="s">
        <v>41</v>
      </c>
      <c r="O2156" s="31">
        <v>44676.677805868101</v>
      </c>
      <c r="P2156" s="32">
        <v>44676.7079520486</v>
      </c>
      <c r="Q2156" s="28" t="s">
        <v>38</v>
      </c>
      <c r="R2156" s="29" t="s">
        <v>38</v>
      </c>
      <c r="S2156" s="28" t="s">
        <v>164</v>
      </c>
      <c r="T2156" s="28" t="s">
        <v>38</v>
      </c>
      <c r="U2156" s="5" t="s">
        <v>38</v>
      </c>
      <c r="V2156" s="28" t="s">
        <v>6545</v>
      </c>
      <c r="W2156" s="7" t="s">
        <v>38</v>
      </c>
      <c r="X2156" s="7" t="s">
        <v>38</v>
      </c>
      <c r="Y2156" s="5" t="s">
        <v>38</v>
      </c>
      <c r="Z2156" s="5" t="s">
        <v>38</v>
      </c>
      <c r="AA2156" s="6" t="s">
        <v>38</v>
      </c>
      <c r="AB2156" s="6" t="s">
        <v>38</v>
      </c>
      <c r="AC2156" s="6" t="s">
        <v>38</v>
      </c>
      <c r="AD2156" s="6" t="s">
        <v>38</v>
      </c>
      <c r="AE2156" s="6" t="s">
        <v>38</v>
      </c>
    </row>
    <row r="2157" spans="1:31" ht="30" x14ac:dyDescent="0.35">
      <c r="A2157" s="28" t="s">
        <v>6546</v>
      </c>
      <c r="B2157" s="6" t="s">
        <v>6547</v>
      </c>
      <c r="C2157" s="6" t="s">
        <v>3329</v>
      </c>
      <c r="D2157" s="7" t="s">
        <v>3943</v>
      </c>
      <c r="E2157" s="28" t="s">
        <v>3944</v>
      </c>
      <c r="F2157" s="5" t="s">
        <v>22</v>
      </c>
      <c r="G2157" s="6" t="s">
        <v>186</v>
      </c>
      <c r="H2157" s="6" t="s">
        <v>8298</v>
      </c>
      <c r="I2157" s="6" t="s">
        <v>7859</v>
      </c>
      <c r="J2157" s="8" t="s">
        <v>6548</v>
      </c>
      <c r="K2157" s="5" t="s">
        <v>6549</v>
      </c>
      <c r="L2157" s="7" t="s">
        <v>190</v>
      </c>
      <c r="M2157" s="9">
        <v>0</v>
      </c>
      <c r="N2157" s="5" t="s">
        <v>41</v>
      </c>
      <c r="O2157" s="31">
        <v>44676.677806053201</v>
      </c>
      <c r="P2157" s="32">
        <v>44676.7079520486</v>
      </c>
      <c r="Q2157" s="28" t="s">
        <v>38</v>
      </c>
      <c r="R2157" s="29" t="s">
        <v>38</v>
      </c>
      <c r="S2157" s="28" t="s">
        <v>164</v>
      </c>
      <c r="T2157" s="28" t="s">
        <v>165</v>
      </c>
      <c r="U2157" s="5" t="s">
        <v>176</v>
      </c>
      <c r="V2157" s="28" t="s">
        <v>6545</v>
      </c>
      <c r="W2157" s="7" t="s">
        <v>6550</v>
      </c>
      <c r="X2157" s="7" t="s">
        <v>38</v>
      </c>
      <c r="Y2157" s="5" t="s">
        <v>204</v>
      </c>
      <c r="Z2157" s="5" t="s">
        <v>38</v>
      </c>
      <c r="AA2157" s="6" t="s">
        <v>38</v>
      </c>
      <c r="AB2157" s="6" t="s">
        <v>38</v>
      </c>
      <c r="AC2157" s="6" t="s">
        <v>38</v>
      </c>
      <c r="AD2157" s="6" t="s">
        <v>38</v>
      </c>
      <c r="AE2157" s="6" t="s">
        <v>38</v>
      </c>
    </row>
    <row r="2158" spans="1:31" ht="30" x14ac:dyDescent="0.35">
      <c r="A2158" s="28" t="s">
        <v>6551</v>
      </c>
      <c r="B2158" s="6" t="s">
        <v>6552</v>
      </c>
      <c r="C2158" s="6" t="s">
        <v>3329</v>
      </c>
      <c r="D2158" s="7" t="s">
        <v>3943</v>
      </c>
      <c r="E2158" s="28" t="s">
        <v>3944</v>
      </c>
      <c r="F2158" s="5" t="s">
        <v>196</v>
      </c>
      <c r="G2158" s="6" t="s">
        <v>197</v>
      </c>
      <c r="H2158" s="6" t="s">
        <v>6508</v>
      </c>
      <c r="I2158" s="6" t="s">
        <v>7859</v>
      </c>
      <c r="J2158" s="8" t="s">
        <v>6548</v>
      </c>
      <c r="K2158" s="5" t="s">
        <v>6549</v>
      </c>
      <c r="L2158" s="7" t="s">
        <v>190</v>
      </c>
      <c r="M2158" s="9">
        <v>0</v>
      </c>
      <c r="N2158" s="5" t="s">
        <v>41</v>
      </c>
      <c r="O2158" s="31">
        <v>44676.677822534701</v>
      </c>
      <c r="P2158" s="32">
        <v>44676.707952199104</v>
      </c>
      <c r="Q2158" s="28" t="s">
        <v>38</v>
      </c>
      <c r="R2158" s="29" t="s">
        <v>38</v>
      </c>
      <c r="S2158" s="28" t="s">
        <v>164</v>
      </c>
      <c r="T2158" s="28" t="s">
        <v>38</v>
      </c>
      <c r="U2158" s="5" t="s">
        <v>38</v>
      </c>
      <c r="V2158" s="28" t="s">
        <v>6545</v>
      </c>
      <c r="W2158" s="7" t="s">
        <v>38</v>
      </c>
      <c r="X2158" s="7" t="s">
        <v>38</v>
      </c>
      <c r="Y2158" s="5" t="s">
        <v>38</v>
      </c>
      <c r="Z2158" s="5" t="s">
        <v>38</v>
      </c>
      <c r="AA2158" s="6" t="s">
        <v>38</v>
      </c>
      <c r="AB2158" s="6" t="s">
        <v>38</v>
      </c>
      <c r="AC2158" s="6" t="s">
        <v>38</v>
      </c>
      <c r="AD2158" s="6" t="s">
        <v>38</v>
      </c>
      <c r="AE2158" s="6" t="s">
        <v>38</v>
      </c>
    </row>
    <row r="2159" spans="1:31" ht="20" x14ac:dyDescent="0.35">
      <c r="A2159" s="28" t="s">
        <v>6553</v>
      </c>
      <c r="B2159" s="6" t="s">
        <v>6554</v>
      </c>
      <c r="C2159" s="6" t="s">
        <v>3329</v>
      </c>
      <c r="D2159" s="7" t="s">
        <v>3943</v>
      </c>
      <c r="E2159" s="28" t="s">
        <v>3944</v>
      </c>
      <c r="F2159" s="5" t="s">
        <v>196</v>
      </c>
      <c r="G2159" s="6" t="s">
        <v>197</v>
      </c>
      <c r="H2159" s="6" t="s">
        <v>38</v>
      </c>
      <c r="I2159" s="6" t="s">
        <v>7827</v>
      </c>
      <c r="J2159" s="8" t="s">
        <v>5624</v>
      </c>
      <c r="K2159" s="5" t="s">
        <v>5625</v>
      </c>
      <c r="L2159" s="7" t="s">
        <v>1000</v>
      </c>
      <c r="M2159" s="9">
        <v>0</v>
      </c>
      <c r="N2159" s="5" t="s">
        <v>41</v>
      </c>
      <c r="O2159" s="31">
        <v>44676.677822534701</v>
      </c>
      <c r="P2159" s="32">
        <v>44676.707952395802</v>
      </c>
      <c r="Q2159" s="28" t="s">
        <v>38</v>
      </c>
      <c r="R2159" s="29" t="s">
        <v>38</v>
      </c>
      <c r="S2159" s="28" t="s">
        <v>164</v>
      </c>
      <c r="T2159" s="28" t="s">
        <v>38</v>
      </c>
      <c r="U2159" s="5" t="s">
        <v>38</v>
      </c>
      <c r="V2159" s="28" t="s">
        <v>6555</v>
      </c>
      <c r="W2159" s="7" t="s">
        <v>38</v>
      </c>
      <c r="X2159" s="7" t="s">
        <v>38</v>
      </c>
      <c r="Y2159" s="5" t="s">
        <v>38</v>
      </c>
      <c r="Z2159" s="5" t="s">
        <v>38</v>
      </c>
      <c r="AA2159" s="6" t="s">
        <v>38</v>
      </c>
      <c r="AB2159" s="6" t="s">
        <v>38</v>
      </c>
      <c r="AC2159" s="6" t="s">
        <v>38</v>
      </c>
      <c r="AD2159" s="6" t="s">
        <v>38</v>
      </c>
      <c r="AE2159" s="6" t="s">
        <v>38</v>
      </c>
    </row>
    <row r="2160" spans="1:31" ht="21" x14ac:dyDescent="0.35">
      <c r="A2160" s="28" t="s">
        <v>6556</v>
      </c>
      <c r="B2160" s="6" t="s">
        <v>6557</v>
      </c>
      <c r="C2160" s="6" t="s">
        <v>3329</v>
      </c>
      <c r="D2160" s="7" t="s">
        <v>3943</v>
      </c>
      <c r="E2160" s="28" t="s">
        <v>3944</v>
      </c>
      <c r="F2160" s="5" t="s">
        <v>196</v>
      </c>
      <c r="G2160" s="6" t="s">
        <v>197</v>
      </c>
      <c r="H2160" s="6" t="s">
        <v>38</v>
      </c>
      <c r="I2160" s="6" t="s">
        <v>7827</v>
      </c>
      <c r="J2160" s="8" t="s">
        <v>5624</v>
      </c>
      <c r="K2160" s="5" t="s">
        <v>5625</v>
      </c>
      <c r="L2160" s="7" t="s">
        <v>1000</v>
      </c>
      <c r="M2160" s="9">
        <v>0</v>
      </c>
      <c r="N2160" s="5" t="s">
        <v>41</v>
      </c>
      <c r="O2160" s="31">
        <v>44676.677822685197</v>
      </c>
      <c r="P2160" s="32">
        <v>44676.707952580997</v>
      </c>
      <c r="Q2160" s="28" t="s">
        <v>38</v>
      </c>
      <c r="R2160" s="29" t="s">
        <v>38</v>
      </c>
      <c r="S2160" s="28" t="s">
        <v>484</v>
      </c>
      <c r="T2160" s="28" t="s">
        <v>38</v>
      </c>
      <c r="U2160" s="5" t="s">
        <v>38</v>
      </c>
      <c r="V2160" s="28" t="s">
        <v>6558</v>
      </c>
      <c r="W2160" s="7" t="s">
        <v>38</v>
      </c>
      <c r="X2160" s="7" t="s">
        <v>38</v>
      </c>
      <c r="Y2160" s="5" t="s">
        <v>38</v>
      </c>
      <c r="Z2160" s="5" t="s">
        <v>38</v>
      </c>
      <c r="AA2160" s="6" t="s">
        <v>38</v>
      </c>
      <c r="AB2160" s="6" t="s">
        <v>38</v>
      </c>
      <c r="AC2160" s="6" t="s">
        <v>38</v>
      </c>
      <c r="AD2160" s="6" t="s">
        <v>38</v>
      </c>
      <c r="AE2160" s="6" t="s">
        <v>38</v>
      </c>
    </row>
    <row r="2161" spans="1:31" ht="20" x14ac:dyDescent="0.35">
      <c r="A2161" s="28" t="s">
        <v>6559</v>
      </c>
      <c r="B2161" s="6" t="s">
        <v>6560</v>
      </c>
      <c r="C2161" s="6" t="s">
        <v>3329</v>
      </c>
      <c r="D2161" s="7" t="s">
        <v>3943</v>
      </c>
      <c r="E2161" s="28" t="s">
        <v>3944</v>
      </c>
      <c r="F2161" s="5" t="s">
        <v>523</v>
      </c>
      <c r="G2161" s="6" t="s">
        <v>54</v>
      </c>
      <c r="H2161" s="6" t="s">
        <v>6561</v>
      </c>
      <c r="I2161" s="6" t="s">
        <v>7827</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6562</v>
      </c>
      <c r="B2162" s="6" t="s">
        <v>6563</v>
      </c>
      <c r="C2162" s="6" t="s">
        <v>3329</v>
      </c>
      <c r="D2162" s="7" t="s">
        <v>3943</v>
      </c>
      <c r="E2162" s="28" t="s">
        <v>3944</v>
      </c>
      <c r="F2162" s="5" t="s">
        <v>523</v>
      </c>
      <c r="G2162" s="6" t="s">
        <v>54</v>
      </c>
      <c r="H2162" s="6" t="s">
        <v>6561</v>
      </c>
      <c r="I2162" s="6" t="s">
        <v>7827</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6564</v>
      </c>
      <c r="B2163" s="6" t="s">
        <v>6565</v>
      </c>
      <c r="C2163" s="6" t="s">
        <v>3329</v>
      </c>
      <c r="D2163" s="7" t="s">
        <v>3943</v>
      </c>
      <c r="E2163" s="28" t="s">
        <v>3944</v>
      </c>
      <c r="F2163" s="5" t="s">
        <v>523</v>
      </c>
      <c r="G2163" s="6" t="s">
        <v>54</v>
      </c>
      <c r="H2163" s="6" t="s">
        <v>6561</v>
      </c>
      <c r="I2163" s="6" t="s">
        <v>7827</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6566</v>
      </c>
      <c r="B2164" s="6" t="s">
        <v>6567</v>
      </c>
      <c r="C2164" s="6" t="s">
        <v>375</v>
      </c>
      <c r="D2164" s="7" t="s">
        <v>744</v>
      </c>
      <c r="E2164" s="28" t="s">
        <v>745</v>
      </c>
      <c r="F2164" s="5" t="s">
        <v>281</v>
      </c>
      <c r="G2164" s="6" t="s">
        <v>197</v>
      </c>
      <c r="H2164" s="6" t="s">
        <v>38</v>
      </c>
      <c r="I2164" s="6" t="s">
        <v>7876</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6568</v>
      </c>
      <c r="B2165" s="6" t="s">
        <v>6569</v>
      </c>
      <c r="C2165" s="6" t="s">
        <v>2572</v>
      </c>
      <c r="D2165" s="7" t="s">
        <v>6570</v>
      </c>
      <c r="E2165" s="28" t="s">
        <v>6571</v>
      </c>
      <c r="F2165" s="5" t="s">
        <v>159</v>
      </c>
      <c r="G2165" s="6" t="s">
        <v>209</v>
      </c>
      <c r="H2165" s="6" t="s">
        <v>38</v>
      </c>
      <c r="I2165" s="6" t="s">
        <v>7915</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6572</v>
      </c>
      <c r="B2166" s="6" t="s">
        <v>6573</v>
      </c>
      <c r="C2166" s="6" t="s">
        <v>2572</v>
      </c>
      <c r="D2166" s="7" t="s">
        <v>6570</v>
      </c>
      <c r="E2166" s="28" t="s">
        <v>6571</v>
      </c>
      <c r="F2166" s="5" t="s">
        <v>159</v>
      </c>
      <c r="G2166" s="6" t="s">
        <v>209</v>
      </c>
      <c r="H2166" s="6" t="s">
        <v>38</v>
      </c>
      <c r="I2166" s="6" t="s">
        <v>7915</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6574</v>
      </c>
      <c r="B2167" s="6" t="s">
        <v>6575</v>
      </c>
      <c r="C2167" s="6" t="s">
        <v>2572</v>
      </c>
      <c r="D2167" s="7" t="s">
        <v>6570</v>
      </c>
      <c r="E2167" s="28" t="s">
        <v>6571</v>
      </c>
      <c r="F2167" s="5" t="s">
        <v>159</v>
      </c>
      <c r="G2167" s="6" t="s">
        <v>209</v>
      </c>
      <c r="H2167" s="6" t="s">
        <v>38</v>
      </c>
      <c r="I2167" s="6" t="s">
        <v>7915</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6576</v>
      </c>
      <c r="B2168" s="6" t="s">
        <v>6577</v>
      </c>
      <c r="C2168" s="6" t="s">
        <v>2572</v>
      </c>
      <c r="D2168" s="7" t="s">
        <v>6570</v>
      </c>
      <c r="E2168" s="28" t="s">
        <v>6571</v>
      </c>
      <c r="F2168" s="5" t="s">
        <v>159</v>
      </c>
      <c r="G2168" s="6" t="s">
        <v>209</v>
      </c>
      <c r="H2168" s="6" t="s">
        <v>38</v>
      </c>
      <c r="I2168" s="6" t="s">
        <v>7915</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6578</v>
      </c>
      <c r="B2169" s="6" t="s">
        <v>6579</v>
      </c>
      <c r="C2169" s="6" t="s">
        <v>2572</v>
      </c>
      <c r="D2169" s="7" t="s">
        <v>6570</v>
      </c>
      <c r="E2169" s="28" t="s">
        <v>6571</v>
      </c>
      <c r="F2169" s="5" t="s">
        <v>159</v>
      </c>
      <c r="G2169" s="6" t="s">
        <v>209</v>
      </c>
      <c r="H2169" s="6" t="s">
        <v>38</v>
      </c>
      <c r="I2169" s="6" t="s">
        <v>7916</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6580</v>
      </c>
      <c r="B2170" s="6" t="s">
        <v>6581</v>
      </c>
      <c r="C2170" s="6" t="s">
        <v>2572</v>
      </c>
      <c r="D2170" s="7" t="s">
        <v>6570</v>
      </c>
      <c r="E2170" s="28" t="s">
        <v>6571</v>
      </c>
      <c r="F2170" s="5" t="s">
        <v>159</v>
      </c>
      <c r="G2170" s="6" t="s">
        <v>209</v>
      </c>
      <c r="H2170" s="6" t="s">
        <v>38</v>
      </c>
      <c r="I2170" s="6" t="s">
        <v>7916</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6582</v>
      </c>
      <c r="B2171" s="6" t="s">
        <v>6583</v>
      </c>
      <c r="C2171" s="6" t="s">
        <v>2572</v>
      </c>
      <c r="D2171" s="7" t="s">
        <v>6570</v>
      </c>
      <c r="E2171" s="28" t="s">
        <v>6571</v>
      </c>
      <c r="F2171" s="5" t="s">
        <v>159</v>
      </c>
      <c r="G2171" s="6" t="s">
        <v>209</v>
      </c>
      <c r="H2171" s="6" t="s">
        <v>38</v>
      </c>
      <c r="I2171" s="6" t="s">
        <v>7833</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6584</v>
      </c>
      <c r="B2172" s="6" t="s">
        <v>6585</v>
      </c>
      <c r="C2172" s="6" t="s">
        <v>2572</v>
      </c>
      <c r="D2172" s="7" t="s">
        <v>6570</v>
      </c>
      <c r="E2172" s="28" t="s">
        <v>6571</v>
      </c>
      <c r="F2172" s="5" t="s">
        <v>281</v>
      </c>
      <c r="G2172" s="6" t="s">
        <v>197</v>
      </c>
      <c r="H2172" s="6" t="s">
        <v>38</v>
      </c>
      <c r="I2172" s="6" t="s">
        <v>7915</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6586</v>
      </c>
      <c r="B2173" s="6" t="s">
        <v>6587</v>
      </c>
      <c r="C2173" s="6" t="s">
        <v>2572</v>
      </c>
      <c r="D2173" s="7" t="s">
        <v>6570</v>
      </c>
      <c r="E2173" s="28" t="s">
        <v>6571</v>
      </c>
      <c r="F2173" s="5" t="s">
        <v>281</v>
      </c>
      <c r="G2173" s="6" t="s">
        <v>197</v>
      </c>
      <c r="H2173" s="6" t="s">
        <v>38</v>
      </c>
      <c r="I2173" s="6" t="s">
        <v>7915</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6588</v>
      </c>
      <c r="B2174" s="6" t="s">
        <v>6589</v>
      </c>
      <c r="C2174" s="6" t="s">
        <v>2572</v>
      </c>
      <c r="D2174" s="7" t="s">
        <v>6570</v>
      </c>
      <c r="E2174" s="28" t="s">
        <v>6571</v>
      </c>
      <c r="F2174" s="5" t="s">
        <v>281</v>
      </c>
      <c r="G2174" s="6" t="s">
        <v>197</v>
      </c>
      <c r="H2174" s="6" t="s">
        <v>38</v>
      </c>
      <c r="I2174" s="6" t="s">
        <v>7915</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6590</v>
      </c>
      <c r="B2175" s="6" t="s">
        <v>6591</v>
      </c>
      <c r="C2175" s="6" t="s">
        <v>375</v>
      </c>
      <c r="D2175" s="7" t="s">
        <v>744</v>
      </c>
      <c r="E2175" s="28" t="s">
        <v>745</v>
      </c>
      <c r="F2175" s="5" t="s">
        <v>159</v>
      </c>
      <c r="G2175" s="6" t="s">
        <v>209</v>
      </c>
      <c r="H2175" s="6" t="s">
        <v>38</v>
      </c>
      <c r="I2175" s="6" t="s">
        <v>7915</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6592</v>
      </c>
      <c r="B2176" s="6" t="s">
        <v>4676</v>
      </c>
      <c r="C2176" s="6" t="s">
        <v>375</v>
      </c>
      <c r="D2176" s="7" t="s">
        <v>744</v>
      </c>
      <c r="E2176" s="28" t="s">
        <v>745</v>
      </c>
      <c r="F2176" s="5" t="s">
        <v>159</v>
      </c>
      <c r="G2176" s="6" t="s">
        <v>209</v>
      </c>
      <c r="H2176" s="6" t="s">
        <v>38</v>
      </c>
      <c r="I2176" s="6" t="s">
        <v>7915</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6593</v>
      </c>
      <c r="B2177" s="6" t="s">
        <v>6594</v>
      </c>
      <c r="C2177" s="6" t="s">
        <v>375</v>
      </c>
      <c r="D2177" s="7" t="s">
        <v>744</v>
      </c>
      <c r="E2177" s="28" t="s">
        <v>745</v>
      </c>
      <c r="F2177" s="5" t="s">
        <v>159</v>
      </c>
      <c r="G2177" s="6" t="s">
        <v>209</v>
      </c>
      <c r="H2177" s="6" t="s">
        <v>38</v>
      </c>
      <c r="I2177" s="6" t="s">
        <v>7915</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6595</v>
      </c>
      <c r="B2178" s="6" t="s">
        <v>6596</v>
      </c>
      <c r="C2178" s="6" t="s">
        <v>375</v>
      </c>
      <c r="D2178" s="7" t="s">
        <v>744</v>
      </c>
      <c r="E2178" s="28" t="s">
        <v>745</v>
      </c>
      <c r="F2178" s="5" t="s">
        <v>159</v>
      </c>
      <c r="G2178" s="6" t="s">
        <v>209</v>
      </c>
      <c r="H2178" s="6" t="s">
        <v>38</v>
      </c>
      <c r="I2178" s="6" t="s">
        <v>7916</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6597</v>
      </c>
      <c r="B2179" s="6" t="s">
        <v>6598</v>
      </c>
      <c r="C2179" s="6" t="s">
        <v>375</v>
      </c>
      <c r="D2179" s="7" t="s">
        <v>744</v>
      </c>
      <c r="E2179" s="28" t="s">
        <v>745</v>
      </c>
      <c r="F2179" s="5" t="s">
        <v>159</v>
      </c>
      <c r="G2179" s="6" t="s">
        <v>209</v>
      </c>
      <c r="H2179" s="6" t="s">
        <v>38</v>
      </c>
      <c r="I2179" s="6" t="s">
        <v>7916</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6599</v>
      </c>
      <c r="B2180" s="6" t="s">
        <v>6600</v>
      </c>
      <c r="C2180" s="6" t="s">
        <v>375</v>
      </c>
      <c r="D2180" s="7" t="s">
        <v>744</v>
      </c>
      <c r="E2180" s="28" t="s">
        <v>745</v>
      </c>
      <c r="F2180" s="5" t="s">
        <v>159</v>
      </c>
      <c r="G2180" s="6" t="s">
        <v>209</v>
      </c>
      <c r="H2180" s="6" t="s">
        <v>38</v>
      </c>
      <c r="I2180" s="6" t="s">
        <v>7923</v>
      </c>
      <c r="J2180" s="8" t="s">
        <v>979</v>
      </c>
      <c r="K2180" s="5" t="s">
        <v>980</v>
      </c>
      <c r="L2180" s="7" t="s">
        <v>981</v>
      </c>
      <c r="M2180" s="9">
        <v>0</v>
      </c>
      <c r="N2180" s="5" t="s">
        <v>7785</v>
      </c>
      <c r="O2180" s="31">
        <v>44676.685399849499</v>
      </c>
      <c r="P2180" s="32">
        <v>44676.9403598032</v>
      </c>
      <c r="Q2180" s="28" t="s">
        <v>38</v>
      </c>
      <c r="R2180" s="29" t="s">
        <v>8327</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6601</v>
      </c>
      <c r="B2181" s="6" t="s">
        <v>6602</v>
      </c>
      <c r="C2181" s="6" t="s">
        <v>375</v>
      </c>
      <c r="D2181" s="7" t="s">
        <v>744</v>
      </c>
      <c r="E2181" s="28" t="s">
        <v>745</v>
      </c>
      <c r="F2181" s="5" t="s">
        <v>159</v>
      </c>
      <c r="G2181" s="6" t="s">
        <v>209</v>
      </c>
      <c r="H2181" s="6" t="s">
        <v>38</v>
      </c>
      <c r="I2181" s="6" t="s">
        <v>7912</v>
      </c>
      <c r="J2181" s="8" t="s">
        <v>1906</v>
      </c>
      <c r="K2181" s="5" t="s">
        <v>1907</v>
      </c>
      <c r="L2181" s="7" t="s">
        <v>668</v>
      </c>
      <c r="M2181" s="9">
        <v>0</v>
      </c>
      <c r="N2181" s="5" t="s">
        <v>41</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6603</v>
      </c>
      <c r="B2182" s="6" t="s">
        <v>6604</v>
      </c>
      <c r="C2182" s="6" t="s">
        <v>3049</v>
      </c>
      <c r="D2182" s="7" t="s">
        <v>6570</v>
      </c>
      <c r="E2182" s="28" t="s">
        <v>6571</v>
      </c>
      <c r="F2182" s="5" t="s">
        <v>159</v>
      </c>
      <c r="G2182" s="6" t="s">
        <v>209</v>
      </c>
      <c r="H2182" s="6" t="s">
        <v>38</v>
      </c>
      <c r="I2182" s="6" t="s">
        <v>7915</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6605</v>
      </c>
      <c r="B2183" s="6" t="s">
        <v>6583</v>
      </c>
      <c r="C2183" s="6" t="s">
        <v>6606</v>
      </c>
      <c r="D2183" s="7" t="s">
        <v>6570</v>
      </c>
      <c r="E2183" s="28" t="s">
        <v>6571</v>
      </c>
      <c r="F2183" s="5" t="s">
        <v>159</v>
      </c>
      <c r="G2183" s="6" t="s">
        <v>209</v>
      </c>
      <c r="H2183" s="6" t="s">
        <v>38</v>
      </c>
      <c r="I2183" s="6" t="s">
        <v>7916</v>
      </c>
      <c r="J2183" s="8" t="s">
        <v>2864</v>
      </c>
      <c r="K2183" s="5" t="s">
        <v>2865</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6607</v>
      </c>
      <c r="B2184" s="6" t="s">
        <v>6608</v>
      </c>
      <c r="C2184" s="6" t="s">
        <v>710</v>
      </c>
      <c r="D2184" s="7" t="s">
        <v>3643</v>
      </c>
      <c r="E2184" s="28" t="s">
        <v>3644</v>
      </c>
      <c r="F2184" s="5" t="s">
        <v>281</v>
      </c>
      <c r="G2184" s="6" t="s">
        <v>197</v>
      </c>
      <c r="H2184" s="6" t="s">
        <v>38</v>
      </c>
      <c r="I2184" s="6" t="s">
        <v>7852</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6609</v>
      </c>
      <c r="B2185" s="6" t="s">
        <v>6608</v>
      </c>
      <c r="C2185" s="6" t="s">
        <v>710</v>
      </c>
      <c r="D2185" s="7" t="s">
        <v>3643</v>
      </c>
      <c r="E2185" s="28" t="s">
        <v>3644</v>
      </c>
      <c r="F2185" s="5" t="s">
        <v>281</v>
      </c>
      <c r="G2185" s="6" t="s">
        <v>197</v>
      </c>
      <c r="H2185" s="6" t="s">
        <v>38</v>
      </c>
      <c r="I2185" s="6" t="s">
        <v>7852</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6610</v>
      </c>
      <c r="B2186" s="6" t="s">
        <v>6608</v>
      </c>
      <c r="C2186" s="6" t="s">
        <v>710</v>
      </c>
      <c r="D2186" s="7" t="s">
        <v>3643</v>
      </c>
      <c r="E2186" s="28" t="s">
        <v>3644</v>
      </c>
      <c r="F2186" s="5" t="s">
        <v>281</v>
      </c>
      <c r="G2186" s="6" t="s">
        <v>197</v>
      </c>
      <c r="H2186" s="6" t="s">
        <v>38</v>
      </c>
      <c r="I2186" s="6" t="s">
        <v>7852</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6611</v>
      </c>
      <c r="B2187" s="6" t="s">
        <v>6612</v>
      </c>
      <c r="C2187" s="6" t="s">
        <v>710</v>
      </c>
      <c r="D2187" s="7" t="s">
        <v>3643</v>
      </c>
      <c r="E2187" s="28" t="s">
        <v>3644</v>
      </c>
      <c r="F2187" s="5" t="s">
        <v>22</v>
      </c>
      <c r="G2187" s="6" t="s">
        <v>186</v>
      </c>
      <c r="H2187" s="6" t="s">
        <v>38</v>
      </c>
      <c r="I2187" s="6" t="s">
        <v>7854</v>
      </c>
      <c r="J2187" s="8" t="s">
        <v>5927</v>
      </c>
      <c r="K2187" s="5" t="s">
        <v>5928</v>
      </c>
      <c r="L2187" s="7" t="s">
        <v>190</v>
      </c>
      <c r="M2187" s="9">
        <v>0</v>
      </c>
      <c r="N2187" s="5" t="s">
        <v>46</v>
      </c>
      <c r="O2187" s="31">
        <v>44676.694290011597</v>
      </c>
      <c r="Q2187" s="28" t="s">
        <v>38</v>
      </c>
      <c r="R2187" s="29" t="s">
        <v>38</v>
      </c>
      <c r="S2187" s="28" t="s">
        <v>164</v>
      </c>
      <c r="T2187" s="28" t="s">
        <v>270</v>
      </c>
      <c r="U2187" s="5" t="s">
        <v>176</v>
      </c>
      <c r="V2187" s="28" t="s">
        <v>3007</v>
      </c>
      <c r="W2187" s="7" t="s">
        <v>6613</v>
      </c>
      <c r="X2187" s="7" t="s">
        <v>38</v>
      </c>
      <c r="Y2187" s="5" t="s">
        <v>204</v>
      </c>
      <c r="Z2187" s="5" t="s">
        <v>38</v>
      </c>
      <c r="AA2187" s="6" t="s">
        <v>38</v>
      </c>
      <c r="AB2187" s="6" t="s">
        <v>38</v>
      </c>
      <c r="AC2187" s="6" t="s">
        <v>38</v>
      </c>
      <c r="AD2187" s="6" t="s">
        <v>38</v>
      </c>
      <c r="AE2187" s="6" t="s">
        <v>38</v>
      </c>
    </row>
    <row r="2188" spans="1:31" ht="20" x14ac:dyDescent="0.35">
      <c r="A2188" s="28" t="s">
        <v>6614</v>
      </c>
      <c r="B2188" s="6" t="s">
        <v>6615</v>
      </c>
      <c r="C2188" s="6" t="s">
        <v>375</v>
      </c>
      <c r="D2188" s="7" t="s">
        <v>744</v>
      </c>
      <c r="E2188" s="28" t="s">
        <v>745</v>
      </c>
      <c r="F2188" s="5" t="s">
        <v>281</v>
      </c>
      <c r="G2188" s="6" t="s">
        <v>197</v>
      </c>
      <c r="H2188" s="6" t="s">
        <v>38</v>
      </c>
      <c r="I2188" s="6" t="s">
        <v>7913</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6616</v>
      </c>
      <c r="B2189" s="6" t="s">
        <v>6617</v>
      </c>
      <c r="C2189" s="6" t="s">
        <v>6618</v>
      </c>
      <c r="D2189" s="7" t="s">
        <v>6619</v>
      </c>
      <c r="E2189" s="28" t="s">
        <v>6620</v>
      </c>
      <c r="F2189" s="5" t="s">
        <v>22</v>
      </c>
      <c r="G2189" s="6" t="s">
        <v>186</v>
      </c>
      <c r="H2189" s="6" t="s">
        <v>38</v>
      </c>
      <c r="I2189" s="6" t="s">
        <v>7907</v>
      </c>
      <c r="J2189" s="8" t="s">
        <v>5146</v>
      </c>
      <c r="K2189" s="5" t="s">
        <v>5147</v>
      </c>
      <c r="L2189" s="7" t="s">
        <v>5148</v>
      </c>
      <c r="M2189" s="9">
        <v>0</v>
      </c>
      <c r="N2189" s="5" t="s">
        <v>41</v>
      </c>
      <c r="O2189" s="31">
        <v>44676.708393171299</v>
      </c>
      <c r="P2189" s="32">
        <v>44676.831306863402</v>
      </c>
      <c r="Q2189" s="28" t="s">
        <v>38</v>
      </c>
      <c r="R2189" s="29" t="s">
        <v>38</v>
      </c>
      <c r="S2189" s="28" t="s">
        <v>164</v>
      </c>
      <c r="T2189" s="28" t="s">
        <v>287</v>
      </c>
      <c r="U2189" s="5" t="s">
        <v>176</v>
      </c>
      <c r="V2189" s="28" t="s">
        <v>1799</v>
      </c>
      <c r="W2189" s="7" t="s">
        <v>6621</v>
      </c>
      <c r="X2189" s="7" t="s">
        <v>38</v>
      </c>
      <c r="Y2189" s="5" t="s">
        <v>179</v>
      </c>
      <c r="Z2189" s="5" t="s">
        <v>38</v>
      </c>
      <c r="AA2189" s="6" t="s">
        <v>38</v>
      </c>
      <c r="AB2189" s="6" t="s">
        <v>38</v>
      </c>
      <c r="AC2189" s="6" t="s">
        <v>38</v>
      </c>
      <c r="AD2189" s="6" t="s">
        <v>38</v>
      </c>
      <c r="AE2189" s="6" t="s">
        <v>38</v>
      </c>
    </row>
    <row r="2190" spans="1:31" ht="40" x14ac:dyDescent="0.35">
      <c r="A2190" s="28" t="s">
        <v>6622</v>
      </c>
      <c r="B2190" s="6" t="s">
        <v>3160</v>
      </c>
      <c r="C2190" s="6" t="s">
        <v>710</v>
      </c>
      <c r="D2190" s="7" t="s">
        <v>3161</v>
      </c>
      <c r="E2190" s="28" t="s">
        <v>3162</v>
      </c>
      <c r="F2190" s="5" t="s">
        <v>281</v>
      </c>
      <c r="G2190" s="6" t="s">
        <v>197</v>
      </c>
      <c r="H2190" s="6" t="s">
        <v>3163</v>
      </c>
      <c r="I2190" s="6" t="s">
        <v>7889</v>
      </c>
      <c r="J2190" s="8" t="s">
        <v>3164</v>
      </c>
      <c r="K2190" s="5" t="s">
        <v>3165</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6623</v>
      </c>
      <c r="B2191" s="6" t="s">
        <v>6624</v>
      </c>
      <c r="C2191" s="6" t="s">
        <v>710</v>
      </c>
      <c r="D2191" s="7" t="s">
        <v>3161</v>
      </c>
      <c r="E2191" s="28" t="s">
        <v>3162</v>
      </c>
      <c r="F2191" s="5" t="s">
        <v>159</v>
      </c>
      <c r="G2191" s="6" t="s">
        <v>209</v>
      </c>
      <c r="H2191" s="6" t="s">
        <v>6625</v>
      </c>
      <c r="I2191" s="6" t="s">
        <v>7889</v>
      </c>
      <c r="J2191" s="8" t="s">
        <v>6626</v>
      </c>
      <c r="K2191" s="5" t="s">
        <v>6627</v>
      </c>
      <c r="L2191" s="7" t="s">
        <v>3171</v>
      </c>
      <c r="M2191" s="9">
        <v>0</v>
      </c>
      <c r="N2191" s="5" t="s">
        <v>41</v>
      </c>
      <c r="O2191" s="31">
        <v>44676.709883946802</v>
      </c>
      <c r="P2191" s="32">
        <v>44676.750431481501</v>
      </c>
      <c r="Q2191" s="28" t="s">
        <v>38</v>
      </c>
      <c r="R2191" s="29" t="s">
        <v>38</v>
      </c>
      <c r="S2191" s="28" t="s">
        <v>164</v>
      </c>
      <c r="T2191" s="28" t="s">
        <v>38</v>
      </c>
      <c r="U2191" s="5" t="s">
        <v>38</v>
      </c>
      <c r="V2191" s="28" t="s">
        <v>3455</v>
      </c>
      <c r="W2191" s="7" t="s">
        <v>38</v>
      </c>
      <c r="X2191" s="7" t="s">
        <v>38</v>
      </c>
      <c r="Y2191" s="5" t="s">
        <v>38</v>
      </c>
      <c r="Z2191" s="5" t="s">
        <v>38</v>
      </c>
      <c r="AA2191" s="6" t="s">
        <v>38</v>
      </c>
      <c r="AB2191" s="6" t="s">
        <v>38</v>
      </c>
      <c r="AC2191" s="6" t="s">
        <v>38</v>
      </c>
      <c r="AD2191" s="6" t="s">
        <v>38</v>
      </c>
      <c r="AE2191" s="6" t="s">
        <v>38</v>
      </c>
    </row>
    <row r="2192" spans="1:31" ht="30" x14ac:dyDescent="0.35">
      <c r="A2192" s="28" t="s">
        <v>6628</v>
      </c>
      <c r="B2192" s="6" t="s">
        <v>6629</v>
      </c>
      <c r="C2192" s="6" t="s">
        <v>710</v>
      </c>
      <c r="D2192" s="7" t="s">
        <v>3161</v>
      </c>
      <c r="E2192" s="28" t="s">
        <v>3162</v>
      </c>
      <c r="F2192" s="5" t="s">
        <v>281</v>
      </c>
      <c r="G2192" s="6" t="s">
        <v>197</v>
      </c>
      <c r="H2192" s="6" t="s">
        <v>6629</v>
      </c>
      <c r="I2192" s="6" t="s">
        <v>7889</v>
      </c>
      <c r="J2192" s="8" t="s">
        <v>6626</v>
      </c>
      <c r="K2192" s="5" t="s">
        <v>6627</v>
      </c>
      <c r="L2192" s="7" t="s">
        <v>3171</v>
      </c>
      <c r="M2192" s="9">
        <v>0</v>
      </c>
      <c r="N2192" s="5" t="s">
        <v>41</v>
      </c>
      <c r="O2192" s="31">
        <v>44676.7098843403</v>
      </c>
      <c r="P2192" s="32">
        <v>44676.750431481501</v>
      </c>
      <c r="Q2192" s="28" t="s">
        <v>38</v>
      </c>
      <c r="R2192" s="29" t="s">
        <v>38</v>
      </c>
      <c r="S2192" s="28" t="s">
        <v>164</v>
      </c>
      <c r="T2192" s="28" t="s">
        <v>287</v>
      </c>
      <c r="U2192" s="5" t="s">
        <v>176</v>
      </c>
      <c r="V2192" s="28" t="s">
        <v>3455</v>
      </c>
      <c r="W2192" s="7" t="s">
        <v>38</v>
      </c>
      <c r="X2192" s="7" t="s">
        <v>38</v>
      </c>
      <c r="Y2192" s="5" t="s">
        <v>204</v>
      </c>
      <c r="Z2192" s="5" t="s">
        <v>38</v>
      </c>
      <c r="AA2192" s="6" t="s">
        <v>38</v>
      </c>
      <c r="AB2192" s="6" t="s">
        <v>38</v>
      </c>
      <c r="AC2192" s="6" t="s">
        <v>38</v>
      </c>
      <c r="AD2192" s="6" t="s">
        <v>38</v>
      </c>
      <c r="AE2192" s="6" t="s">
        <v>38</v>
      </c>
    </row>
    <row r="2193" spans="1:31" ht="30" x14ac:dyDescent="0.35">
      <c r="A2193" s="28" t="s">
        <v>6630</v>
      </c>
      <c r="B2193" s="6" t="s">
        <v>6631</v>
      </c>
      <c r="C2193" s="6" t="s">
        <v>2572</v>
      </c>
      <c r="D2193" s="7" t="s">
        <v>6632</v>
      </c>
      <c r="E2193" s="28" t="s">
        <v>6633</v>
      </c>
      <c r="F2193" s="5" t="s">
        <v>159</v>
      </c>
      <c r="G2193" s="6" t="s">
        <v>209</v>
      </c>
      <c r="H2193" s="6" t="s">
        <v>38</v>
      </c>
      <c r="I2193" s="6" t="s">
        <v>7871</v>
      </c>
      <c r="J2193" s="8" t="s">
        <v>953</v>
      </c>
      <c r="K2193" s="5" t="s">
        <v>954</v>
      </c>
      <c r="L2193" s="7" t="s">
        <v>935</v>
      </c>
      <c r="M2193" s="9">
        <v>0</v>
      </c>
      <c r="N2193" s="5" t="s">
        <v>41</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6634</v>
      </c>
      <c r="B2194" s="6" t="s">
        <v>6635</v>
      </c>
      <c r="C2194" s="6" t="s">
        <v>2572</v>
      </c>
      <c r="D2194" s="7" t="s">
        <v>6632</v>
      </c>
      <c r="E2194" s="28" t="s">
        <v>6633</v>
      </c>
      <c r="F2194" s="5" t="s">
        <v>159</v>
      </c>
      <c r="G2194" s="6" t="s">
        <v>209</v>
      </c>
      <c r="H2194" s="6" t="s">
        <v>38</v>
      </c>
      <c r="I2194" s="6" t="s">
        <v>7871</v>
      </c>
      <c r="J2194" s="8" t="s">
        <v>960</v>
      </c>
      <c r="K2194" s="5" t="s">
        <v>961</v>
      </c>
      <c r="L2194" s="7" t="s">
        <v>962</v>
      </c>
      <c r="M2194" s="9">
        <v>0</v>
      </c>
      <c r="N2194" s="5" t="s">
        <v>41</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6636</v>
      </c>
      <c r="B2195" s="6" t="s">
        <v>6637</v>
      </c>
      <c r="C2195" s="6" t="s">
        <v>2572</v>
      </c>
      <c r="D2195" s="7" t="s">
        <v>6632</v>
      </c>
      <c r="E2195" s="28" t="s">
        <v>6633</v>
      </c>
      <c r="F2195" s="5" t="s">
        <v>159</v>
      </c>
      <c r="G2195" s="6" t="s">
        <v>209</v>
      </c>
      <c r="H2195" s="6" t="s">
        <v>38</v>
      </c>
      <c r="I2195" s="6" t="s">
        <v>7871</v>
      </c>
      <c r="J2195" s="8" t="s">
        <v>965</v>
      </c>
      <c r="K2195" s="5" t="s">
        <v>966</v>
      </c>
      <c r="L2195" s="7" t="s">
        <v>967</v>
      </c>
      <c r="M2195" s="9">
        <v>0</v>
      </c>
      <c r="N2195" s="5" t="s">
        <v>41</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6638</v>
      </c>
      <c r="B2196" s="6" t="s">
        <v>6639</v>
      </c>
      <c r="C2196" s="6" t="s">
        <v>2572</v>
      </c>
      <c r="D2196" s="7" t="s">
        <v>6632</v>
      </c>
      <c r="E2196" s="28" t="s">
        <v>6633</v>
      </c>
      <c r="F2196" s="5" t="s">
        <v>159</v>
      </c>
      <c r="G2196" s="6" t="s">
        <v>209</v>
      </c>
      <c r="H2196" s="6" t="s">
        <v>38</v>
      </c>
      <c r="I2196" s="6" t="s">
        <v>7870</v>
      </c>
      <c r="J2196" s="8" t="s">
        <v>970</v>
      </c>
      <c r="K2196" s="5" t="s">
        <v>971</v>
      </c>
      <c r="L2196" s="7" t="s">
        <v>320</v>
      </c>
      <c r="M2196" s="9">
        <v>0</v>
      </c>
      <c r="N2196" s="5" t="s">
        <v>41</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6640</v>
      </c>
      <c r="B2197" s="6" t="s">
        <v>6641</v>
      </c>
      <c r="C2197" s="6" t="s">
        <v>2572</v>
      </c>
      <c r="D2197" s="7" t="s">
        <v>6632</v>
      </c>
      <c r="E2197" s="28" t="s">
        <v>6633</v>
      </c>
      <c r="F2197" s="5" t="s">
        <v>281</v>
      </c>
      <c r="G2197" s="6" t="s">
        <v>197</v>
      </c>
      <c r="H2197" s="6" t="s">
        <v>38</v>
      </c>
      <c r="I2197" s="6" t="s">
        <v>7870</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6642</v>
      </c>
      <c r="B2198" s="6" t="s">
        <v>6643</v>
      </c>
      <c r="C2198" s="6" t="s">
        <v>2572</v>
      </c>
      <c r="D2198" s="7" t="s">
        <v>6632</v>
      </c>
      <c r="E2198" s="28" t="s">
        <v>6633</v>
      </c>
      <c r="F2198" s="5" t="s">
        <v>159</v>
      </c>
      <c r="G2198" s="6" t="s">
        <v>209</v>
      </c>
      <c r="H2198" s="6" t="s">
        <v>38</v>
      </c>
      <c r="I2198" s="6" t="s">
        <v>7804</v>
      </c>
      <c r="J2198" s="8" t="s">
        <v>927</v>
      </c>
      <c r="K2198" s="5" t="s">
        <v>928</v>
      </c>
      <c r="L2198" s="7" t="s">
        <v>929</v>
      </c>
      <c r="M2198" s="9">
        <v>0</v>
      </c>
      <c r="N2198" s="5" t="s">
        <v>41</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6644</v>
      </c>
      <c r="B2199" s="6" t="s">
        <v>6645</v>
      </c>
      <c r="C2199" s="6" t="s">
        <v>2572</v>
      </c>
      <c r="D2199" s="7" t="s">
        <v>6632</v>
      </c>
      <c r="E2199" s="28" t="s">
        <v>6633</v>
      </c>
      <c r="F2199" s="5" t="s">
        <v>159</v>
      </c>
      <c r="G2199" s="6" t="s">
        <v>209</v>
      </c>
      <c r="H2199" s="6" t="s">
        <v>38</v>
      </c>
      <c r="I2199" s="6" t="s">
        <v>7917</v>
      </c>
      <c r="J2199" s="8" t="s">
        <v>1003</v>
      </c>
      <c r="K2199" s="5" t="s">
        <v>1004</v>
      </c>
      <c r="L2199" s="7" t="s">
        <v>1005</v>
      </c>
      <c r="M2199" s="9">
        <v>0</v>
      </c>
      <c r="N2199" s="5" t="s">
        <v>41</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6646</v>
      </c>
      <c r="B2200" s="6" t="s">
        <v>6647</v>
      </c>
      <c r="C2200" s="6" t="s">
        <v>2572</v>
      </c>
      <c r="D2200" s="7" t="s">
        <v>6632</v>
      </c>
      <c r="E2200" s="28" t="s">
        <v>6633</v>
      </c>
      <c r="F2200" s="5" t="s">
        <v>159</v>
      </c>
      <c r="G2200" s="6" t="s">
        <v>209</v>
      </c>
      <c r="H2200" s="6" t="s">
        <v>38</v>
      </c>
      <c r="I2200" s="6" t="s">
        <v>7917</v>
      </c>
      <c r="J2200" s="8" t="s">
        <v>1009</v>
      </c>
      <c r="K2200" s="5" t="s">
        <v>1010</v>
      </c>
      <c r="L2200" s="7" t="s">
        <v>1011</v>
      </c>
      <c r="M2200" s="9">
        <v>0</v>
      </c>
      <c r="N2200" s="5" t="s">
        <v>41</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6648</v>
      </c>
      <c r="B2201" s="6" t="s">
        <v>6649</v>
      </c>
      <c r="C2201" s="6" t="s">
        <v>2572</v>
      </c>
      <c r="D2201" s="7" t="s">
        <v>6632</v>
      </c>
      <c r="E2201" s="28" t="s">
        <v>6633</v>
      </c>
      <c r="F2201" s="5" t="s">
        <v>159</v>
      </c>
      <c r="G2201" s="6" t="s">
        <v>209</v>
      </c>
      <c r="H2201" s="6" t="s">
        <v>38</v>
      </c>
      <c r="I2201" s="6" t="s">
        <v>7917</v>
      </c>
      <c r="J2201" s="8" t="s">
        <v>1014</v>
      </c>
      <c r="K2201" s="5" t="s">
        <v>1015</v>
      </c>
      <c r="L2201" s="7" t="s">
        <v>962</v>
      </c>
      <c r="M2201" s="9">
        <v>0</v>
      </c>
      <c r="N2201" s="5" t="s">
        <v>41</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6650</v>
      </c>
      <c r="B2202" s="6" t="s">
        <v>6651</v>
      </c>
      <c r="C2202" s="6" t="s">
        <v>2572</v>
      </c>
      <c r="D2202" s="7" t="s">
        <v>6632</v>
      </c>
      <c r="E2202" s="28" t="s">
        <v>6633</v>
      </c>
      <c r="F2202" s="5" t="s">
        <v>159</v>
      </c>
      <c r="G2202" s="6" t="s">
        <v>209</v>
      </c>
      <c r="H2202" s="6" t="s">
        <v>38</v>
      </c>
      <c r="I2202" s="6" t="s">
        <v>7917</v>
      </c>
      <c r="J2202" s="8" t="s">
        <v>1018</v>
      </c>
      <c r="K2202" s="5" t="s">
        <v>1019</v>
      </c>
      <c r="L2202" s="7" t="s">
        <v>1020</v>
      </c>
      <c r="M2202" s="9">
        <v>0</v>
      </c>
      <c r="N2202" s="5" t="s">
        <v>41</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6652</v>
      </c>
      <c r="B2203" s="6" t="s">
        <v>6653</v>
      </c>
      <c r="C2203" s="6" t="s">
        <v>2572</v>
      </c>
      <c r="D2203" s="7" t="s">
        <v>6632</v>
      </c>
      <c r="E2203" s="28" t="s">
        <v>6633</v>
      </c>
      <c r="F2203" s="5" t="s">
        <v>159</v>
      </c>
      <c r="G2203" s="6" t="s">
        <v>209</v>
      </c>
      <c r="H2203" s="6" t="s">
        <v>38</v>
      </c>
      <c r="I2203" s="6" t="s">
        <v>7900</v>
      </c>
      <c r="J2203" s="8" t="s">
        <v>933</v>
      </c>
      <c r="K2203" s="5" t="s">
        <v>934</v>
      </c>
      <c r="L2203" s="7" t="s">
        <v>935</v>
      </c>
      <c r="M2203" s="9">
        <v>0</v>
      </c>
      <c r="N2203" s="5" t="s">
        <v>41</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6654</v>
      </c>
      <c r="B2204" s="6" t="s">
        <v>6655</v>
      </c>
      <c r="C2204" s="6" t="s">
        <v>2572</v>
      </c>
      <c r="D2204" s="7" t="s">
        <v>6632</v>
      </c>
      <c r="E2204" s="28" t="s">
        <v>6633</v>
      </c>
      <c r="F2204" s="5" t="s">
        <v>159</v>
      </c>
      <c r="G2204" s="6" t="s">
        <v>209</v>
      </c>
      <c r="H2204" s="6" t="s">
        <v>38</v>
      </c>
      <c r="I2204" s="6" t="s">
        <v>7900</v>
      </c>
      <c r="J2204" s="8" t="s">
        <v>4737</v>
      </c>
      <c r="K2204" s="5" t="s">
        <v>4738</v>
      </c>
      <c r="L2204" s="7" t="s">
        <v>962</v>
      </c>
      <c r="M2204" s="9">
        <v>0</v>
      </c>
      <c r="N2204" s="5" t="s">
        <v>41</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6656</v>
      </c>
      <c r="B2205" s="6" t="s">
        <v>6657</v>
      </c>
      <c r="C2205" s="6" t="s">
        <v>2572</v>
      </c>
      <c r="D2205" s="7" t="s">
        <v>6632</v>
      </c>
      <c r="E2205" s="28" t="s">
        <v>6633</v>
      </c>
      <c r="F2205" s="5" t="s">
        <v>281</v>
      </c>
      <c r="G2205" s="6" t="s">
        <v>197</v>
      </c>
      <c r="H2205" s="6" t="s">
        <v>38</v>
      </c>
      <c r="I2205" s="6" t="s">
        <v>7900</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6658</v>
      </c>
      <c r="B2206" s="6" t="s">
        <v>6659</v>
      </c>
      <c r="C2206" s="6" t="s">
        <v>710</v>
      </c>
      <c r="D2206" s="7" t="s">
        <v>6660</v>
      </c>
      <c r="E2206" s="28" t="s">
        <v>6661</v>
      </c>
      <c r="F2206" s="5" t="s">
        <v>22</v>
      </c>
      <c r="G2206" s="6" t="s">
        <v>37</v>
      </c>
      <c r="H2206" s="6" t="s">
        <v>38</v>
      </c>
      <c r="I2206" s="6" t="s">
        <v>7890</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6662</v>
      </c>
      <c r="X2206" s="7" t="s">
        <v>38</v>
      </c>
      <c r="Y2206" s="5" t="s">
        <v>179</v>
      </c>
      <c r="Z2206" s="5" t="s">
        <v>38</v>
      </c>
      <c r="AA2206" s="6" t="s">
        <v>38</v>
      </c>
      <c r="AB2206" s="6" t="s">
        <v>38</v>
      </c>
      <c r="AC2206" s="6" t="s">
        <v>38</v>
      </c>
      <c r="AD2206" s="6" t="s">
        <v>38</v>
      </c>
      <c r="AE2206" s="6" t="s">
        <v>38</v>
      </c>
    </row>
    <row r="2207" spans="1:31" ht="30" x14ac:dyDescent="0.35">
      <c r="A2207" s="28" t="s">
        <v>6663</v>
      </c>
      <c r="B2207" s="6" t="s">
        <v>6664</v>
      </c>
      <c r="C2207" s="6" t="s">
        <v>710</v>
      </c>
      <c r="D2207" s="7" t="s">
        <v>6660</v>
      </c>
      <c r="E2207" s="28" t="s">
        <v>6661</v>
      </c>
      <c r="F2207" s="5" t="s">
        <v>22</v>
      </c>
      <c r="G2207" s="6" t="s">
        <v>37</v>
      </c>
      <c r="H2207" s="6" t="s">
        <v>38</v>
      </c>
      <c r="I2207" s="6" t="s">
        <v>7890</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6665</v>
      </c>
      <c r="X2207" s="7" t="s">
        <v>38</v>
      </c>
      <c r="Y2207" s="5" t="s">
        <v>179</v>
      </c>
      <c r="Z2207" s="5" t="s">
        <v>38</v>
      </c>
      <c r="AA2207" s="6" t="s">
        <v>38</v>
      </c>
      <c r="AB2207" s="6" t="s">
        <v>38</v>
      </c>
      <c r="AC2207" s="6" t="s">
        <v>38</v>
      </c>
      <c r="AD2207" s="6" t="s">
        <v>38</v>
      </c>
      <c r="AE2207" s="6" t="s">
        <v>38</v>
      </c>
    </row>
    <row r="2208" spans="1:31" ht="20" x14ac:dyDescent="0.35">
      <c r="A2208" s="28" t="s">
        <v>6666</v>
      </c>
      <c r="B2208" s="6" t="s">
        <v>6667</v>
      </c>
      <c r="C2208" s="6" t="s">
        <v>710</v>
      </c>
      <c r="D2208" s="7" t="s">
        <v>6660</v>
      </c>
      <c r="E2208" s="28" t="s">
        <v>6661</v>
      </c>
      <c r="F2208" s="5" t="s">
        <v>22</v>
      </c>
      <c r="G2208" s="6" t="s">
        <v>37</v>
      </c>
      <c r="H2208" s="6" t="s">
        <v>38</v>
      </c>
      <c r="I2208" s="6" t="s">
        <v>7851</v>
      </c>
      <c r="J2208" s="8" t="s">
        <v>3391</v>
      </c>
      <c r="K2208" s="5" t="s">
        <v>3392</v>
      </c>
      <c r="L2208" s="7" t="s">
        <v>320</v>
      </c>
      <c r="M2208" s="9">
        <v>0</v>
      </c>
      <c r="N2208" s="5" t="s">
        <v>41</v>
      </c>
      <c r="O2208" s="31">
        <v>44676.728583993099</v>
      </c>
      <c r="P2208" s="32">
        <v>44676.839119363402</v>
      </c>
      <c r="Q2208" s="28" t="s">
        <v>38</v>
      </c>
      <c r="R2208" s="29" t="s">
        <v>38</v>
      </c>
      <c r="S2208" s="28" t="s">
        <v>164</v>
      </c>
      <c r="T2208" s="28" t="s">
        <v>2086</v>
      </c>
      <c r="U2208" s="5" t="s">
        <v>462</v>
      </c>
      <c r="V2208" s="28" t="s">
        <v>3196</v>
      </c>
      <c r="W2208" s="7" t="s">
        <v>6668</v>
      </c>
      <c r="X2208" s="7" t="s">
        <v>38</v>
      </c>
      <c r="Y2208" s="5" t="s">
        <v>179</v>
      </c>
      <c r="Z2208" s="5" t="s">
        <v>38</v>
      </c>
      <c r="AA2208" s="6" t="s">
        <v>38</v>
      </c>
      <c r="AB2208" s="6" t="s">
        <v>38</v>
      </c>
      <c r="AC2208" s="6" t="s">
        <v>38</v>
      </c>
      <c r="AD2208" s="6" t="s">
        <v>38</v>
      </c>
      <c r="AE2208" s="6" t="s">
        <v>38</v>
      </c>
    </row>
    <row r="2209" spans="1:31" ht="20" x14ac:dyDescent="0.35">
      <c r="A2209" s="28" t="s">
        <v>6669</v>
      </c>
      <c r="B2209" s="6" t="s">
        <v>6670</v>
      </c>
      <c r="C2209" s="6" t="s">
        <v>710</v>
      </c>
      <c r="D2209" s="7" t="s">
        <v>6660</v>
      </c>
      <c r="E2209" s="28" t="s">
        <v>6661</v>
      </c>
      <c r="F2209" s="5" t="s">
        <v>49</v>
      </c>
      <c r="G2209" s="6" t="s">
        <v>37</v>
      </c>
      <c r="H2209" s="6" t="s">
        <v>38</v>
      </c>
      <c r="I2209" s="6" t="s">
        <v>7851</v>
      </c>
      <c r="J2209" s="8" t="s">
        <v>3201</v>
      </c>
      <c r="K2209" s="5" t="s">
        <v>3202</v>
      </c>
      <c r="L2209" s="7" t="s">
        <v>3203</v>
      </c>
      <c r="M2209" s="9">
        <v>0</v>
      </c>
      <c r="N2209" s="5" t="s">
        <v>41</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6671</v>
      </c>
      <c r="B2210" s="6" t="s">
        <v>6672</v>
      </c>
      <c r="C2210" s="6" t="s">
        <v>710</v>
      </c>
      <c r="D2210" s="7" t="s">
        <v>6660</v>
      </c>
      <c r="E2210" s="28" t="s">
        <v>6661</v>
      </c>
      <c r="F2210" s="5" t="s">
        <v>49</v>
      </c>
      <c r="G2210" s="6" t="s">
        <v>37</v>
      </c>
      <c r="H2210" s="6" t="s">
        <v>38</v>
      </c>
      <c r="I2210" s="6" t="s">
        <v>7898</v>
      </c>
      <c r="J2210" s="8" t="s">
        <v>1585</v>
      </c>
      <c r="K2210" s="5" t="s">
        <v>1586</v>
      </c>
      <c r="L2210" s="7" t="s">
        <v>1587</v>
      </c>
      <c r="M2210" s="9">
        <v>0</v>
      </c>
      <c r="N2210" s="5" t="s">
        <v>41</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6673</v>
      </c>
      <c r="B2211" s="6" t="s">
        <v>1574</v>
      </c>
      <c r="C2211" s="6" t="s">
        <v>710</v>
      </c>
      <c r="D2211" s="7" t="s">
        <v>6660</v>
      </c>
      <c r="E2211" s="28" t="s">
        <v>6661</v>
      </c>
      <c r="F2211" s="5" t="s">
        <v>49</v>
      </c>
      <c r="G2211" s="6" t="s">
        <v>37</v>
      </c>
      <c r="H2211" s="6" t="s">
        <v>38</v>
      </c>
      <c r="I2211" s="6" t="s">
        <v>7898</v>
      </c>
      <c r="J2211" s="8" t="s">
        <v>1578</v>
      </c>
      <c r="K2211" s="5" t="s">
        <v>1579</v>
      </c>
      <c r="L2211" s="7" t="s">
        <v>1580</v>
      </c>
      <c r="M2211" s="9">
        <v>0</v>
      </c>
      <c r="N2211" s="5" t="s">
        <v>41</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6674</v>
      </c>
      <c r="B2212" s="6" t="s">
        <v>6675</v>
      </c>
      <c r="C2212" s="6" t="s">
        <v>710</v>
      </c>
      <c r="D2212" s="7" t="s">
        <v>6660</v>
      </c>
      <c r="E2212" s="28" t="s">
        <v>6661</v>
      </c>
      <c r="F2212" s="5" t="s">
        <v>281</v>
      </c>
      <c r="G2212" s="6" t="s">
        <v>37</v>
      </c>
      <c r="H2212" s="6" t="s">
        <v>38</v>
      </c>
      <c r="I2212" s="6" t="s">
        <v>7802</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6676</v>
      </c>
      <c r="W2212" s="7" t="s">
        <v>38</v>
      </c>
      <c r="X2212" s="7" t="s">
        <v>38</v>
      </c>
      <c r="Y2212" s="5" t="s">
        <v>179</v>
      </c>
      <c r="Z2212" s="5" t="s">
        <v>38</v>
      </c>
      <c r="AA2212" s="6" t="s">
        <v>38</v>
      </c>
      <c r="AB2212" s="6" t="s">
        <v>38</v>
      </c>
      <c r="AC2212" s="6" t="s">
        <v>38</v>
      </c>
      <c r="AD2212" s="6" t="s">
        <v>38</v>
      </c>
      <c r="AE2212" s="6" t="s">
        <v>38</v>
      </c>
    </row>
    <row r="2213" spans="1:31" ht="20" x14ac:dyDescent="0.35">
      <c r="A2213" s="28" t="s">
        <v>6677</v>
      </c>
      <c r="B2213" s="6" t="s">
        <v>6678</v>
      </c>
      <c r="C2213" s="6" t="s">
        <v>710</v>
      </c>
      <c r="D2213" s="7" t="s">
        <v>6660</v>
      </c>
      <c r="E2213" s="28" t="s">
        <v>6661</v>
      </c>
      <c r="F2213" s="5" t="s">
        <v>281</v>
      </c>
      <c r="G2213" s="6" t="s">
        <v>37</v>
      </c>
      <c r="H2213" s="6" t="s">
        <v>38</v>
      </c>
      <c r="I2213" s="6" t="s">
        <v>7802</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6676</v>
      </c>
      <c r="W2213" s="7" t="s">
        <v>38</v>
      </c>
      <c r="X2213" s="7" t="s">
        <v>38</v>
      </c>
      <c r="Y2213" s="5" t="s">
        <v>179</v>
      </c>
      <c r="Z2213" s="5" t="s">
        <v>38</v>
      </c>
      <c r="AA2213" s="6" t="s">
        <v>38</v>
      </c>
      <c r="AB2213" s="6" t="s">
        <v>38</v>
      </c>
      <c r="AC2213" s="6" t="s">
        <v>38</v>
      </c>
      <c r="AD2213" s="6" t="s">
        <v>38</v>
      </c>
      <c r="AE2213" s="6" t="s">
        <v>38</v>
      </c>
    </row>
    <row r="2214" spans="1:31" ht="20" x14ac:dyDescent="0.35">
      <c r="A2214" s="28" t="s">
        <v>6679</v>
      </c>
      <c r="B2214" s="6" t="s">
        <v>6680</v>
      </c>
      <c r="C2214" s="6" t="s">
        <v>710</v>
      </c>
      <c r="D2214" s="7" t="s">
        <v>6660</v>
      </c>
      <c r="E2214" s="28" t="s">
        <v>6661</v>
      </c>
      <c r="F2214" s="5" t="s">
        <v>281</v>
      </c>
      <c r="G2214" s="6" t="s">
        <v>37</v>
      </c>
      <c r="H2214" s="6" t="s">
        <v>38</v>
      </c>
      <c r="I2214" s="6" t="s">
        <v>7802</v>
      </c>
      <c r="J2214" s="8" t="s">
        <v>6681</v>
      </c>
      <c r="K2214" s="5" t="s">
        <v>6682</v>
      </c>
      <c r="L2214" s="7" t="s">
        <v>6683</v>
      </c>
      <c r="M2214" s="9">
        <v>0</v>
      </c>
      <c r="N2214" s="5" t="s">
        <v>41</v>
      </c>
      <c r="O2214" s="31">
        <v>44676.728595023102</v>
      </c>
      <c r="P2214" s="32">
        <v>44676.839120104203</v>
      </c>
      <c r="Q2214" s="28" t="s">
        <v>38</v>
      </c>
      <c r="R2214" s="29" t="s">
        <v>38</v>
      </c>
      <c r="S2214" s="28" t="s">
        <v>291</v>
      </c>
      <c r="T2214" s="28" t="s">
        <v>2400</v>
      </c>
      <c r="U2214" s="5" t="s">
        <v>292</v>
      </c>
      <c r="V2214" s="28" t="s">
        <v>6676</v>
      </c>
      <c r="W2214" s="7" t="s">
        <v>38</v>
      </c>
      <c r="X2214" s="7" t="s">
        <v>38</v>
      </c>
      <c r="Y2214" s="5" t="s">
        <v>179</v>
      </c>
      <c r="Z2214" s="5" t="s">
        <v>38</v>
      </c>
      <c r="AA2214" s="6" t="s">
        <v>38</v>
      </c>
      <c r="AB2214" s="6" t="s">
        <v>38</v>
      </c>
      <c r="AC2214" s="6" t="s">
        <v>38</v>
      </c>
      <c r="AD2214" s="6" t="s">
        <v>38</v>
      </c>
      <c r="AE2214" s="6" t="s">
        <v>38</v>
      </c>
    </row>
    <row r="2215" spans="1:31" ht="20" x14ac:dyDescent="0.35">
      <c r="A2215" s="28" t="s">
        <v>6684</v>
      </c>
      <c r="B2215" s="6" t="s">
        <v>6685</v>
      </c>
      <c r="C2215" s="6" t="s">
        <v>710</v>
      </c>
      <c r="D2215" s="7" t="s">
        <v>6660</v>
      </c>
      <c r="E2215" s="28" t="s">
        <v>6661</v>
      </c>
      <c r="F2215" s="5" t="s">
        <v>281</v>
      </c>
      <c r="G2215" s="6" t="s">
        <v>37</v>
      </c>
      <c r="H2215" s="6" t="s">
        <v>38</v>
      </c>
      <c r="I2215" s="6" t="s">
        <v>7802</v>
      </c>
      <c r="J2215" s="8" t="s">
        <v>6681</v>
      </c>
      <c r="K2215" s="5" t="s">
        <v>6682</v>
      </c>
      <c r="L2215" s="7" t="s">
        <v>6683</v>
      </c>
      <c r="M2215" s="9">
        <v>0</v>
      </c>
      <c r="N2215" s="5" t="s">
        <v>41</v>
      </c>
      <c r="O2215" s="31">
        <v>44676.728595405097</v>
      </c>
      <c r="P2215" s="32">
        <v>44676.839120289398</v>
      </c>
      <c r="Q2215" s="28" t="s">
        <v>38</v>
      </c>
      <c r="R2215" s="29" t="s">
        <v>38</v>
      </c>
      <c r="S2215" s="28" t="s">
        <v>164</v>
      </c>
      <c r="T2215" s="28" t="s">
        <v>2400</v>
      </c>
      <c r="U2215" s="5" t="s">
        <v>176</v>
      </c>
      <c r="V2215" s="28" t="s">
        <v>6676</v>
      </c>
      <c r="W2215" s="7" t="s">
        <v>38</v>
      </c>
      <c r="X2215" s="7" t="s">
        <v>38</v>
      </c>
      <c r="Y2215" s="5" t="s">
        <v>179</v>
      </c>
      <c r="Z2215" s="5" t="s">
        <v>38</v>
      </c>
      <c r="AA2215" s="6" t="s">
        <v>38</v>
      </c>
      <c r="AB2215" s="6" t="s">
        <v>38</v>
      </c>
      <c r="AC2215" s="6" t="s">
        <v>38</v>
      </c>
      <c r="AD2215" s="6" t="s">
        <v>38</v>
      </c>
      <c r="AE2215" s="6" t="s">
        <v>38</v>
      </c>
    </row>
    <row r="2216" spans="1:31" ht="21" x14ac:dyDescent="0.35">
      <c r="A2216" s="30" t="s">
        <v>6686</v>
      </c>
      <c r="B2216" s="6" t="s">
        <v>6687</v>
      </c>
      <c r="C2216" s="6" t="s">
        <v>3329</v>
      </c>
      <c r="D2216" s="7" t="s">
        <v>3943</v>
      </c>
      <c r="E2216" s="28" t="s">
        <v>3944</v>
      </c>
      <c r="F2216" s="5" t="s">
        <v>185</v>
      </c>
      <c r="G2216" s="6" t="s">
        <v>186</v>
      </c>
      <c r="H2216" s="6" t="s">
        <v>38</v>
      </c>
      <c r="I2216" s="6" t="s">
        <v>7854</v>
      </c>
      <c r="J2216" s="8" t="s">
        <v>5014</v>
      </c>
      <c r="K2216" s="5" t="s">
        <v>5015</v>
      </c>
      <c r="L2216" s="7" t="s">
        <v>190</v>
      </c>
      <c r="M2216" s="9">
        <v>0</v>
      </c>
      <c r="N2216" s="5" t="s">
        <v>46</v>
      </c>
      <c r="O2216" s="31">
        <v>44676.729433796303</v>
      </c>
      <c r="Q2216" s="28" t="s">
        <v>38</v>
      </c>
      <c r="R2216" s="29" t="s">
        <v>38</v>
      </c>
      <c r="S2216" s="28" t="s">
        <v>164</v>
      </c>
      <c r="T2216" s="28" t="s">
        <v>3015</v>
      </c>
      <c r="U2216" s="5" t="s">
        <v>5237</v>
      </c>
      <c r="V2216" s="28" t="s">
        <v>2996</v>
      </c>
      <c r="W2216" s="7" t="s">
        <v>38</v>
      </c>
      <c r="X2216" s="7" t="s">
        <v>38</v>
      </c>
      <c r="Y2216" s="5" t="s">
        <v>38</v>
      </c>
      <c r="Z2216" s="5" t="s">
        <v>38</v>
      </c>
      <c r="AA2216" s="6" t="s">
        <v>38</v>
      </c>
      <c r="AB2216" s="6" t="s">
        <v>38</v>
      </c>
      <c r="AC2216" s="6" t="s">
        <v>38</v>
      </c>
      <c r="AD2216" s="6" t="s">
        <v>38</v>
      </c>
      <c r="AE2216" s="6" t="s">
        <v>38</v>
      </c>
    </row>
    <row r="2217" spans="1:31" ht="30" x14ac:dyDescent="0.35">
      <c r="A2217" s="28" t="s">
        <v>6688</v>
      </c>
      <c r="B2217" s="6" t="s">
        <v>6689</v>
      </c>
      <c r="C2217" s="6" t="s">
        <v>3329</v>
      </c>
      <c r="D2217" s="7" t="s">
        <v>6690</v>
      </c>
      <c r="E2217" s="28" t="s">
        <v>6691</v>
      </c>
      <c r="F2217" s="5" t="s">
        <v>159</v>
      </c>
      <c r="G2217" s="6" t="s">
        <v>209</v>
      </c>
      <c r="H2217" s="6" t="s">
        <v>38</v>
      </c>
      <c r="I2217" s="6" t="s">
        <v>7870</v>
      </c>
      <c r="J2217" s="8" t="s">
        <v>2461</v>
      </c>
      <c r="K2217" s="5" t="s">
        <v>2462</v>
      </c>
      <c r="L2217" s="7" t="s">
        <v>2463</v>
      </c>
      <c r="M2217" s="9">
        <v>0</v>
      </c>
      <c r="N2217" s="5" t="s">
        <v>41</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6692</v>
      </c>
      <c r="B2218" s="6" t="s">
        <v>6693</v>
      </c>
      <c r="C2218" s="6" t="s">
        <v>3329</v>
      </c>
      <c r="D2218" s="7" t="s">
        <v>6690</v>
      </c>
      <c r="E2218" s="28" t="s">
        <v>6691</v>
      </c>
      <c r="F2218" s="5" t="s">
        <v>159</v>
      </c>
      <c r="G2218" s="6" t="s">
        <v>209</v>
      </c>
      <c r="H2218" s="6" t="s">
        <v>38</v>
      </c>
      <c r="I2218" s="6" t="s">
        <v>7870</v>
      </c>
      <c r="J2218" s="8" t="s">
        <v>2461</v>
      </c>
      <c r="K2218" s="5" t="s">
        <v>2462</v>
      </c>
      <c r="L2218" s="7" t="s">
        <v>2463</v>
      </c>
      <c r="M2218" s="9">
        <v>0</v>
      </c>
      <c r="N2218" s="5" t="s">
        <v>41</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6694</v>
      </c>
      <c r="B2219" s="6" t="s">
        <v>6695</v>
      </c>
      <c r="C2219" s="6" t="s">
        <v>3329</v>
      </c>
      <c r="D2219" s="7" t="s">
        <v>6690</v>
      </c>
      <c r="E2219" s="28" t="s">
        <v>6691</v>
      </c>
      <c r="F2219" s="5" t="s">
        <v>281</v>
      </c>
      <c r="G2219" s="6" t="s">
        <v>197</v>
      </c>
      <c r="H2219" s="6" t="s">
        <v>38</v>
      </c>
      <c r="I2219" s="6" t="s">
        <v>7870</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6696</v>
      </c>
      <c r="B2220" s="6" t="s">
        <v>6697</v>
      </c>
      <c r="C2220" s="6" t="s">
        <v>3329</v>
      </c>
      <c r="D2220" s="7" t="s">
        <v>6690</v>
      </c>
      <c r="E2220" s="28" t="s">
        <v>6691</v>
      </c>
      <c r="F2220" s="5" t="s">
        <v>159</v>
      </c>
      <c r="G2220" s="6" t="s">
        <v>209</v>
      </c>
      <c r="H2220" s="6" t="s">
        <v>38</v>
      </c>
      <c r="I2220" s="6" t="s">
        <v>7870</v>
      </c>
      <c r="J2220" s="8" t="s">
        <v>970</v>
      </c>
      <c r="K2220" s="5" t="s">
        <v>971</v>
      </c>
      <c r="L2220" s="7" t="s">
        <v>320</v>
      </c>
      <c r="M2220" s="9">
        <v>0</v>
      </c>
      <c r="N2220" s="5" t="s">
        <v>41</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6698</v>
      </c>
      <c r="B2221" s="6" t="s">
        <v>6699</v>
      </c>
      <c r="C2221" s="6" t="s">
        <v>3329</v>
      </c>
      <c r="D2221" s="7" t="s">
        <v>6690</v>
      </c>
      <c r="E2221" s="28" t="s">
        <v>6691</v>
      </c>
      <c r="F2221" s="5" t="s">
        <v>281</v>
      </c>
      <c r="G2221" s="6" t="s">
        <v>197</v>
      </c>
      <c r="H2221" s="6" t="s">
        <v>38</v>
      </c>
      <c r="I2221" s="6" t="s">
        <v>7870</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6700</v>
      </c>
      <c r="B2222" s="6" t="s">
        <v>6701</v>
      </c>
      <c r="C2222" s="6" t="s">
        <v>3329</v>
      </c>
      <c r="D2222" s="7" t="s">
        <v>6690</v>
      </c>
      <c r="E2222" s="28" t="s">
        <v>6691</v>
      </c>
      <c r="F2222" s="5" t="s">
        <v>159</v>
      </c>
      <c r="G2222" s="6" t="s">
        <v>209</v>
      </c>
      <c r="H2222" s="6" t="s">
        <v>38</v>
      </c>
      <c r="I2222" s="6" t="s">
        <v>7871</v>
      </c>
      <c r="J2222" s="8" t="s">
        <v>953</v>
      </c>
      <c r="K2222" s="5" t="s">
        <v>954</v>
      </c>
      <c r="L2222" s="7" t="s">
        <v>935</v>
      </c>
      <c r="M2222" s="9">
        <v>0</v>
      </c>
      <c r="N2222" s="5" t="s">
        <v>41</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6702</v>
      </c>
      <c r="B2223" s="6" t="s">
        <v>6703</v>
      </c>
      <c r="C2223" s="6" t="s">
        <v>3329</v>
      </c>
      <c r="D2223" s="7" t="s">
        <v>6690</v>
      </c>
      <c r="E2223" s="28" t="s">
        <v>6691</v>
      </c>
      <c r="F2223" s="5" t="s">
        <v>159</v>
      </c>
      <c r="G2223" s="6" t="s">
        <v>209</v>
      </c>
      <c r="H2223" s="6" t="s">
        <v>38</v>
      </c>
      <c r="I2223" s="6" t="s">
        <v>7871</v>
      </c>
      <c r="J2223" s="8" t="s">
        <v>953</v>
      </c>
      <c r="K2223" s="5" t="s">
        <v>954</v>
      </c>
      <c r="L2223" s="7" t="s">
        <v>935</v>
      </c>
      <c r="M2223" s="9">
        <v>0</v>
      </c>
      <c r="N2223" s="5" t="s">
        <v>41</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6704</v>
      </c>
      <c r="B2224" s="6" t="s">
        <v>6705</v>
      </c>
      <c r="C2224" s="6" t="s">
        <v>3329</v>
      </c>
      <c r="D2224" s="7" t="s">
        <v>6690</v>
      </c>
      <c r="E2224" s="28" t="s">
        <v>6691</v>
      </c>
      <c r="F2224" s="5" t="s">
        <v>159</v>
      </c>
      <c r="G2224" s="6" t="s">
        <v>209</v>
      </c>
      <c r="H2224" s="6" t="s">
        <v>38</v>
      </c>
      <c r="I2224" s="6" t="s">
        <v>7871</v>
      </c>
      <c r="J2224" s="8" t="s">
        <v>960</v>
      </c>
      <c r="K2224" s="5" t="s">
        <v>961</v>
      </c>
      <c r="L2224" s="7" t="s">
        <v>962</v>
      </c>
      <c r="M2224" s="9">
        <v>0</v>
      </c>
      <c r="N2224" s="5" t="s">
        <v>41</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6706</v>
      </c>
      <c r="B2225" s="6" t="s">
        <v>6707</v>
      </c>
      <c r="C2225" s="6" t="s">
        <v>3329</v>
      </c>
      <c r="D2225" s="7" t="s">
        <v>6690</v>
      </c>
      <c r="E2225" s="28" t="s">
        <v>6691</v>
      </c>
      <c r="F2225" s="5" t="s">
        <v>159</v>
      </c>
      <c r="G2225" s="6" t="s">
        <v>209</v>
      </c>
      <c r="H2225" s="6" t="s">
        <v>38</v>
      </c>
      <c r="I2225" s="6" t="s">
        <v>7871</v>
      </c>
      <c r="J2225" s="8" t="s">
        <v>960</v>
      </c>
      <c r="K2225" s="5" t="s">
        <v>961</v>
      </c>
      <c r="L2225" s="7" t="s">
        <v>962</v>
      </c>
      <c r="M2225" s="9">
        <v>0</v>
      </c>
      <c r="N2225" s="5" t="s">
        <v>41</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6708</v>
      </c>
      <c r="B2226" s="6" t="s">
        <v>6709</v>
      </c>
      <c r="C2226" s="6" t="s">
        <v>3329</v>
      </c>
      <c r="D2226" s="7" t="s">
        <v>6690</v>
      </c>
      <c r="E2226" s="28" t="s">
        <v>6691</v>
      </c>
      <c r="F2226" s="5" t="s">
        <v>281</v>
      </c>
      <c r="G2226" s="6" t="s">
        <v>197</v>
      </c>
      <c r="H2226" s="6" t="s">
        <v>38</v>
      </c>
      <c r="I2226" s="6" t="s">
        <v>7870</v>
      </c>
      <c r="J2226" s="8" t="s">
        <v>6710</v>
      </c>
      <c r="K2226" s="5" t="s">
        <v>6711</v>
      </c>
      <c r="L2226" s="7" t="s">
        <v>6712</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6713</v>
      </c>
      <c r="B2227" s="6" t="s">
        <v>6714</v>
      </c>
      <c r="C2227" s="6" t="s">
        <v>3329</v>
      </c>
      <c r="D2227" s="7" t="s">
        <v>6690</v>
      </c>
      <c r="E2227" s="28" t="s">
        <v>6691</v>
      </c>
      <c r="F2227" s="5" t="s">
        <v>159</v>
      </c>
      <c r="G2227" s="6" t="s">
        <v>209</v>
      </c>
      <c r="H2227" s="6" t="s">
        <v>38</v>
      </c>
      <c r="I2227" s="6" t="s">
        <v>7871</v>
      </c>
      <c r="J2227" s="8" t="s">
        <v>965</v>
      </c>
      <c r="K2227" s="5" t="s">
        <v>966</v>
      </c>
      <c r="L2227" s="7" t="s">
        <v>967</v>
      </c>
      <c r="M2227" s="9">
        <v>0</v>
      </c>
      <c r="N2227" s="5" t="s">
        <v>41</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6715</v>
      </c>
      <c r="B2228" s="6" t="s">
        <v>6716</v>
      </c>
      <c r="C2228" s="6" t="s">
        <v>3329</v>
      </c>
      <c r="D2228" s="7" t="s">
        <v>6690</v>
      </c>
      <c r="E2228" s="28" t="s">
        <v>6691</v>
      </c>
      <c r="F2228" s="5" t="s">
        <v>281</v>
      </c>
      <c r="G2228" s="6" t="s">
        <v>197</v>
      </c>
      <c r="H2228" s="6" t="s">
        <v>38</v>
      </c>
      <c r="I2228" s="6" t="s">
        <v>7871</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6717</v>
      </c>
      <c r="B2229" s="6" t="s">
        <v>6718</v>
      </c>
      <c r="C2229" s="6" t="s">
        <v>3329</v>
      </c>
      <c r="D2229" s="7" t="s">
        <v>6690</v>
      </c>
      <c r="E2229" s="28" t="s">
        <v>6691</v>
      </c>
      <c r="F2229" s="5" t="s">
        <v>281</v>
      </c>
      <c r="G2229" s="6" t="s">
        <v>197</v>
      </c>
      <c r="H2229" s="6" t="s">
        <v>38</v>
      </c>
      <c r="I2229" s="6" t="s">
        <v>7871</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6719</v>
      </c>
      <c r="B2230" s="6" t="s">
        <v>6720</v>
      </c>
      <c r="C2230" s="6" t="s">
        <v>3329</v>
      </c>
      <c r="D2230" s="7" t="s">
        <v>6690</v>
      </c>
      <c r="E2230" s="28" t="s">
        <v>6691</v>
      </c>
      <c r="F2230" s="5" t="s">
        <v>22</v>
      </c>
      <c r="G2230" s="6" t="s">
        <v>186</v>
      </c>
      <c r="H2230" s="6" t="s">
        <v>38</v>
      </c>
      <c r="I2230" s="6" t="s">
        <v>7871</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3333</v>
      </c>
      <c r="X2230" s="7" t="s">
        <v>38</v>
      </c>
      <c r="Y2230" s="5" t="s">
        <v>204</v>
      </c>
      <c r="Z2230" s="5" t="s">
        <v>38</v>
      </c>
      <c r="AA2230" s="6" t="s">
        <v>38</v>
      </c>
      <c r="AB2230" s="6" t="s">
        <v>38</v>
      </c>
      <c r="AC2230" s="6" t="s">
        <v>38</v>
      </c>
      <c r="AD2230" s="6" t="s">
        <v>38</v>
      </c>
      <c r="AE2230" s="6" t="s">
        <v>38</v>
      </c>
    </row>
    <row r="2231" spans="1:31" ht="30" x14ac:dyDescent="0.35">
      <c r="A2231" s="28" t="s">
        <v>6721</v>
      </c>
      <c r="B2231" s="6" t="s">
        <v>6722</v>
      </c>
      <c r="C2231" s="6" t="s">
        <v>3329</v>
      </c>
      <c r="D2231" s="7" t="s">
        <v>6690</v>
      </c>
      <c r="E2231" s="28" t="s">
        <v>6691</v>
      </c>
      <c r="F2231" s="5" t="s">
        <v>281</v>
      </c>
      <c r="G2231" s="6" t="s">
        <v>197</v>
      </c>
      <c r="H2231" s="6" t="s">
        <v>38</v>
      </c>
      <c r="I2231" s="6" t="s">
        <v>7870</v>
      </c>
      <c r="J2231" s="8" t="s">
        <v>6723</v>
      </c>
      <c r="K2231" s="5" t="s">
        <v>6724</v>
      </c>
      <c r="L2231" s="7" t="s">
        <v>6725</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6726</v>
      </c>
      <c r="B2232" s="6" t="s">
        <v>6727</v>
      </c>
      <c r="C2232" s="6" t="s">
        <v>3329</v>
      </c>
      <c r="D2232" s="7" t="s">
        <v>6690</v>
      </c>
      <c r="E2232" s="28" t="s">
        <v>6691</v>
      </c>
      <c r="F2232" s="5" t="s">
        <v>159</v>
      </c>
      <c r="G2232" s="6" t="s">
        <v>54</v>
      </c>
      <c r="H2232" s="6" t="s">
        <v>38</v>
      </c>
      <c r="I2232" s="6" t="s">
        <v>7871</v>
      </c>
      <c r="J2232" s="8" t="s">
        <v>965</v>
      </c>
      <c r="K2232" s="5" t="s">
        <v>966</v>
      </c>
      <c r="L2232" s="7" t="s">
        <v>967</v>
      </c>
      <c r="M2232" s="9">
        <v>0</v>
      </c>
      <c r="N2232" s="5" t="s">
        <v>46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6728</v>
      </c>
      <c r="B2233" s="6" t="s">
        <v>6729</v>
      </c>
      <c r="C2233" s="6" t="s">
        <v>3329</v>
      </c>
      <c r="D2233" s="7" t="s">
        <v>6690</v>
      </c>
      <c r="E2233" s="28" t="s">
        <v>6691</v>
      </c>
      <c r="F2233" s="5" t="s">
        <v>159</v>
      </c>
      <c r="G2233" s="6" t="s">
        <v>54</v>
      </c>
      <c r="H2233" s="6" t="s">
        <v>38</v>
      </c>
      <c r="I2233" s="6" t="s">
        <v>7870</v>
      </c>
      <c r="J2233" s="8" t="s">
        <v>6710</v>
      </c>
      <c r="K2233" s="5" t="s">
        <v>6711</v>
      </c>
      <c r="L2233" s="7" t="s">
        <v>6712</v>
      </c>
      <c r="M2233" s="9">
        <v>0</v>
      </c>
      <c r="N2233" s="5" t="s">
        <v>46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6730</v>
      </c>
      <c r="B2234" s="6" t="s">
        <v>6731</v>
      </c>
      <c r="C2234" s="6" t="s">
        <v>3329</v>
      </c>
      <c r="D2234" s="7" t="s">
        <v>6690</v>
      </c>
      <c r="E2234" s="28" t="s">
        <v>6691</v>
      </c>
      <c r="F2234" s="5" t="s">
        <v>159</v>
      </c>
      <c r="G2234" s="6" t="s">
        <v>209</v>
      </c>
      <c r="H2234" s="6" t="s">
        <v>38</v>
      </c>
      <c r="I2234" s="6" t="s">
        <v>7917</v>
      </c>
      <c r="J2234" s="8" t="s">
        <v>1003</v>
      </c>
      <c r="K2234" s="5" t="s">
        <v>1004</v>
      </c>
      <c r="L2234" s="7" t="s">
        <v>1005</v>
      </c>
      <c r="M2234" s="9">
        <v>0</v>
      </c>
      <c r="N2234" s="5" t="s">
        <v>41</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6732</v>
      </c>
      <c r="B2235" s="6" t="s">
        <v>6733</v>
      </c>
      <c r="C2235" s="6" t="s">
        <v>3329</v>
      </c>
      <c r="D2235" s="7" t="s">
        <v>6690</v>
      </c>
      <c r="E2235" s="28" t="s">
        <v>6691</v>
      </c>
      <c r="F2235" s="5" t="s">
        <v>49</v>
      </c>
      <c r="G2235" s="6" t="s">
        <v>54</v>
      </c>
      <c r="H2235" s="6" t="s">
        <v>38</v>
      </c>
      <c r="I2235" s="6" t="s">
        <v>7917</v>
      </c>
      <c r="J2235" s="8" t="s">
        <v>1003</v>
      </c>
      <c r="K2235" s="5" t="s">
        <v>1004</v>
      </c>
      <c r="L2235" s="7" t="s">
        <v>1005</v>
      </c>
      <c r="M2235" s="9">
        <v>0</v>
      </c>
      <c r="N2235" s="5" t="s">
        <v>41</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6734</v>
      </c>
      <c r="B2236" s="6" t="s">
        <v>6735</v>
      </c>
      <c r="C2236" s="6" t="s">
        <v>3329</v>
      </c>
      <c r="D2236" s="7" t="s">
        <v>6690</v>
      </c>
      <c r="E2236" s="28" t="s">
        <v>6691</v>
      </c>
      <c r="F2236" s="5" t="s">
        <v>159</v>
      </c>
      <c r="G2236" s="6" t="s">
        <v>209</v>
      </c>
      <c r="H2236" s="6" t="s">
        <v>38</v>
      </c>
      <c r="I2236" s="6" t="s">
        <v>7917</v>
      </c>
      <c r="J2236" s="8" t="s">
        <v>1009</v>
      </c>
      <c r="K2236" s="5" t="s">
        <v>1010</v>
      </c>
      <c r="L2236" s="7" t="s">
        <v>1011</v>
      </c>
      <c r="M2236" s="9">
        <v>0</v>
      </c>
      <c r="N2236" s="5" t="s">
        <v>41</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6736</v>
      </c>
      <c r="B2237" s="6" t="s">
        <v>6737</v>
      </c>
      <c r="C2237" s="6" t="s">
        <v>3329</v>
      </c>
      <c r="D2237" s="7" t="s">
        <v>6690</v>
      </c>
      <c r="E2237" s="28" t="s">
        <v>6691</v>
      </c>
      <c r="F2237" s="5" t="s">
        <v>159</v>
      </c>
      <c r="G2237" s="6" t="s">
        <v>209</v>
      </c>
      <c r="H2237" s="6" t="s">
        <v>38</v>
      </c>
      <c r="I2237" s="6" t="s">
        <v>7917</v>
      </c>
      <c r="J2237" s="8" t="s">
        <v>1014</v>
      </c>
      <c r="K2237" s="5" t="s">
        <v>1015</v>
      </c>
      <c r="L2237" s="7" t="s">
        <v>962</v>
      </c>
      <c r="M2237" s="9">
        <v>0</v>
      </c>
      <c r="N2237" s="5" t="s">
        <v>41</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6738</v>
      </c>
      <c r="B2238" s="6" t="s">
        <v>6739</v>
      </c>
      <c r="C2238" s="6" t="s">
        <v>3329</v>
      </c>
      <c r="D2238" s="7" t="s">
        <v>6690</v>
      </c>
      <c r="E2238" s="28" t="s">
        <v>6691</v>
      </c>
      <c r="F2238" s="5" t="s">
        <v>159</v>
      </c>
      <c r="G2238" s="6" t="s">
        <v>209</v>
      </c>
      <c r="H2238" s="6" t="s">
        <v>38</v>
      </c>
      <c r="I2238" s="6" t="s">
        <v>7917</v>
      </c>
      <c r="J2238" s="8" t="s">
        <v>1018</v>
      </c>
      <c r="K2238" s="5" t="s">
        <v>1019</v>
      </c>
      <c r="L2238" s="7" t="s">
        <v>1020</v>
      </c>
      <c r="M2238" s="9">
        <v>0</v>
      </c>
      <c r="N2238" s="5" t="s">
        <v>41</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6740</v>
      </c>
      <c r="B2239" s="6" t="s">
        <v>6741</v>
      </c>
      <c r="C2239" s="6" t="s">
        <v>3329</v>
      </c>
      <c r="D2239" s="7" t="s">
        <v>6690</v>
      </c>
      <c r="E2239" s="28" t="s">
        <v>6691</v>
      </c>
      <c r="F2239" s="5" t="s">
        <v>159</v>
      </c>
      <c r="G2239" s="6" t="s">
        <v>209</v>
      </c>
      <c r="H2239" s="6" t="s">
        <v>38</v>
      </c>
      <c r="I2239" s="6" t="s">
        <v>7857</v>
      </c>
      <c r="J2239" s="8" t="s">
        <v>1832</v>
      </c>
      <c r="K2239" s="5" t="s">
        <v>1833</v>
      </c>
      <c r="L2239" s="7" t="s">
        <v>921</v>
      </c>
      <c r="M2239" s="9">
        <v>0</v>
      </c>
      <c r="N2239" s="5" t="s">
        <v>41</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6742</v>
      </c>
      <c r="B2240" s="6" t="s">
        <v>6743</v>
      </c>
      <c r="C2240" s="6" t="s">
        <v>3329</v>
      </c>
      <c r="D2240" s="7" t="s">
        <v>6690</v>
      </c>
      <c r="E2240" s="28" t="s">
        <v>6691</v>
      </c>
      <c r="F2240" s="5" t="s">
        <v>159</v>
      </c>
      <c r="G2240" s="6" t="s">
        <v>209</v>
      </c>
      <c r="H2240" s="6" t="s">
        <v>38</v>
      </c>
      <c r="I2240" s="6" t="s">
        <v>7857</v>
      </c>
      <c r="J2240" s="8" t="s">
        <v>1832</v>
      </c>
      <c r="K2240" s="5" t="s">
        <v>1833</v>
      </c>
      <c r="L2240" s="7" t="s">
        <v>921</v>
      </c>
      <c r="M2240" s="9">
        <v>0</v>
      </c>
      <c r="N2240" s="5" t="s">
        <v>41</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6744</v>
      </c>
      <c r="B2241" s="6" t="s">
        <v>6745</v>
      </c>
      <c r="C2241" s="6" t="s">
        <v>3329</v>
      </c>
      <c r="D2241" s="7" t="s">
        <v>6690</v>
      </c>
      <c r="E2241" s="28" t="s">
        <v>6691</v>
      </c>
      <c r="F2241" s="5" t="s">
        <v>159</v>
      </c>
      <c r="G2241" s="6" t="s">
        <v>209</v>
      </c>
      <c r="H2241" s="6" t="s">
        <v>38</v>
      </c>
      <c r="I2241" s="6" t="s">
        <v>7857</v>
      </c>
      <c r="J2241" s="8" t="s">
        <v>1973</v>
      </c>
      <c r="K2241" s="5" t="s">
        <v>1974</v>
      </c>
      <c r="L2241" s="7" t="s">
        <v>1955</v>
      </c>
      <c r="M2241" s="9">
        <v>0</v>
      </c>
      <c r="N2241" s="5" t="s">
        <v>41</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6746</v>
      </c>
      <c r="B2242" s="6" t="s">
        <v>6747</v>
      </c>
      <c r="C2242" s="6" t="s">
        <v>3329</v>
      </c>
      <c r="D2242" s="7" t="s">
        <v>6690</v>
      </c>
      <c r="E2242" s="28" t="s">
        <v>6691</v>
      </c>
      <c r="F2242" s="5" t="s">
        <v>159</v>
      </c>
      <c r="G2242" s="6" t="s">
        <v>209</v>
      </c>
      <c r="H2242" s="6" t="s">
        <v>38</v>
      </c>
      <c r="I2242" s="6" t="s">
        <v>7857</v>
      </c>
      <c r="J2242" s="8" t="s">
        <v>4766</v>
      </c>
      <c r="K2242" s="5" t="s">
        <v>4767</v>
      </c>
      <c r="L2242" s="7" t="s">
        <v>4768</v>
      </c>
      <c r="M2242" s="9">
        <v>0</v>
      </c>
      <c r="N2242" s="5" t="s">
        <v>41</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6748</v>
      </c>
      <c r="B2243" s="6" t="s">
        <v>6749</v>
      </c>
      <c r="C2243" s="6" t="s">
        <v>3329</v>
      </c>
      <c r="D2243" s="7" t="s">
        <v>6690</v>
      </c>
      <c r="E2243" s="28" t="s">
        <v>6691</v>
      </c>
      <c r="F2243" s="5" t="s">
        <v>159</v>
      </c>
      <c r="G2243" s="6" t="s">
        <v>54</v>
      </c>
      <c r="H2243" s="6" t="s">
        <v>38</v>
      </c>
      <c r="I2243" s="6" t="s">
        <v>7857</v>
      </c>
      <c r="J2243" s="8" t="s">
        <v>6750</v>
      </c>
      <c r="K2243" s="5" t="s">
        <v>6751</v>
      </c>
      <c r="L2243" s="7" t="s">
        <v>320</v>
      </c>
      <c r="M2243" s="9">
        <v>0</v>
      </c>
      <c r="N2243" s="5" t="s">
        <v>46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6752</v>
      </c>
      <c r="B2244" s="6" t="s">
        <v>6753</v>
      </c>
      <c r="C2244" s="6" t="s">
        <v>3329</v>
      </c>
      <c r="D2244" s="7" t="s">
        <v>6690</v>
      </c>
      <c r="E2244" s="28" t="s">
        <v>6691</v>
      </c>
      <c r="F2244" s="5" t="s">
        <v>159</v>
      </c>
      <c r="G2244" s="6" t="s">
        <v>209</v>
      </c>
      <c r="H2244" s="6" t="s">
        <v>38</v>
      </c>
      <c r="I2244" s="6" t="s">
        <v>7923</v>
      </c>
      <c r="J2244" s="8" t="s">
        <v>2469</v>
      </c>
      <c r="K2244" s="5" t="s">
        <v>2470</v>
      </c>
      <c r="L2244" s="7" t="s">
        <v>935</v>
      </c>
      <c r="M2244" s="9">
        <v>0</v>
      </c>
      <c r="N2244" s="5" t="s">
        <v>41</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6754</v>
      </c>
      <c r="B2245" s="6" t="s">
        <v>6425</v>
      </c>
      <c r="C2245" s="6" t="s">
        <v>3329</v>
      </c>
      <c r="D2245" s="7" t="s">
        <v>6690</v>
      </c>
      <c r="E2245" s="28" t="s">
        <v>6691</v>
      </c>
      <c r="F2245" s="5" t="s">
        <v>159</v>
      </c>
      <c r="G2245" s="6" t="s">
        <v>209</v>
      </c>
      <c r="H2245" s="6" t="s">
        <v>38</v>
      </c>
      <c r="I2245" s="6" t="s">
        <v>7923</v>
      </c>
      <c r="J2245" s="8" t="s">
        <v>2474</v>
      </c>
      <c r="K2245" s="5" t="s">
        <v>2475</v>
      </c>
      <c r="L2245" s="7" t="s">
        <v>1011</v>
      </c>
      <c r="M2245" s="9">
        <v>0</v>
      </c>
      <c r="N2245" s="5" t="s">
        <v>41</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6755</v>
      </c>
      <c r="B2246" s="6" t="s">
        <v>6756</v>
      </c>
      <c r="C2246" s="6" t="s">
        <v>3329</v>
      </c>
      <c r="D2246" s="7" t="s">
        <v>6690</v>
      </c>
      <c r="E2246" s="28" t="s">
        <v>6691</v>
      </c>
      <c r="F2246" s="5" t="s">
        <v>159</v>
      </c>
      <c r="G2246" s="6" t="s">
        <v>209</v>
      </c>
      <c r="H2246" s="6" t="s">
        <v>38</v>
      </c>
      <c r="I2246" s="6" t="s">
        <v>7923</v>
      </c>
      <c r="J2246" s="8" t="s">
        <v>2671</v>
      </c>
      <c r="K2246" s="5" t="s">
        <v>2672</v>
      </c>
      <c r="L2246" s="7" t="s">
        <v>943</v>
      </c>
      <c r="M2246" s="9">
        <v>0</v>
      </c>
      <c r="N2246" s="5" t="s">
        <v>41</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6757</v>
      </c>
      <c r="B2247" s="6" t="s">
        <v>6758</v>
      </c>
      <c r="C2247" s="6" t="s">
        <v>3329</v>
      </c>
      <c r="D2247" s="7" t="s">
        <v>6690</v>
      </c>
      <c r="E2247" s="28" t="s">
        <v>6691</v>
      </c>
      <c r="F2247" s="5" t="s">
        <v>159</v>
      </c>
      <c r="G2247" s="6" t="s">
        <v>209</v>
      </c>
      <c r="H2247" s="6" t="s">
        <v>38</v>
      </c>
      <c r="I2247" s="6" t="s">
        <v>7923</v>
      </c>
      <c r="J2247" s="8" t="s">
        <v>2679</v>
      </c>
      <c r="K2247" s="5" t="s">
        <v>2680</v>
      </c>
      <c r="L2247" s="7" t="s">
        <v>2681</v>
      </c>
      <c r="M2247" s="9">
        <v>0</v>
      </c>
      <c r="N2247" s="5" t="s">
        <v>41</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6759</v>
      </c>
      <c r="B2248" s="6" t="s">
        <v>6760</v>
      </c>
      <c r="C2248" s="6" t="s">
        <v>3329</v>
      </c>
      <c r="D2248" s="7" t="s">
        <v>6690</v>
      </c>
      <c r="E2248" s="28" t="s">
        <v>6691</v>
      </c>
      <c r="F2248" s="5" t="s">
        <v>159</v>
      </c>
      <c r="G2248" s="6" t="s">
        <v>209</v>
      </c>
      <c r="H2248" s="6" t="s">
        <v>38</v>
      </c>
      <c r="I2248" s="6" t="s">
        <v>7843</v>
      </c>
      <c r="J2248" s="8" t="s">
        <v>1771</v>
      </c>
      <c r="K2248" s="5" t="s">
        <v>1772</v>
      </c>
      <c r="L2248" s="7" t="s">
        <v>716</v>
      </c>
      <c r="M2248" s="9">
        <v>0</v>
      </c>
      <c r="N2248" s="5" t="s">
        <v>41</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6761</v>
      </c>
      <c r="B2249" s="6" t="s">
        <v>6762</v>
      </c>
      <c r="C2249" s="6" t="s">
        <v>3329</v>
      </c>
      <c r="D2249" s="7" t="s">
        <v>6690</v>
      </c>
      <c r="E2249" s="28" t="s">
        <v>6691</v>
      </c>
      <c r="F2249" s="5" t="s">
        <v>159</v>
      </c>
      <c r="G2249" s="6" t="s">
        <v>209</v>
      </c>
      <c r="H2249" s="6" t="s">
        <v>38</v>
      </c>
      <c r="I2249" s="6" t="s">
        <v>7843</v>
      </c>
      <c r="J2249" s="8" t="s">
        <v>1776</v>
      </c>
      <c r="K2249" s="5" t="s">
        <v>1777</v>
      </c>
      <c r="L2249" s="7" t="s">
        <v>722</v>
      </c>
      <c r="M2249" s="9">
        <v>0</v>
      </c>
      <c r="N2249" s="5" t="s">
        <v>41</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6763</v>
      </c>
      <c r="B2250" s="6" t="s">
        <v>6764</v>
      </c>
      <c r="C2250" s="6" t="s">
        <v>3329</v>
      </c>
      <c r="D2250" s="7" t="s">
        <v>6690</v>
      </c>
      <c r="E2250" s="28" t="s">
        <v>6691</v>
      </c>
      <c r="F2250" s="5" t="s">
        <v>159</v>
      </c>
      <c r="G2250" s="6" t="s">
        <v>209</v>
      </c>
      <c r="H2250" s="6" t="s">
        <v>38</v>
      </c>
      <c r="I2250" s="6" t="s">
        <v>7843</v>
      </c>
      <c r="J2250" s="8" t="s">
        <v>1781</v>
      </c>
      <c r="K2250" s="5" t="s">
        <v>1782</v>
      </c>
      <c r="L2250" s="7" t="s">
        <v>1763</v>
      </c>
      <c r="M2250" s="9">
        <v>0</v>
      </c>
      <c r="N2250" s="5" t="s">
        <v>41</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6765</v>
      </c>
      <c r="B2251" s="6" t="s">
        <v>6766</v>
      </c>
      <c r="C2251" s="6" t="s">
        <v>3329</v>
      </c>
      <c r="D2251" s="7" t="s">
        <v>6690</v>
      </c>
      <c r="E2251" s="28" t="s">
        <v>6691</v>
      </c>
      <c r="F2251" s="5" t="s">
        <v>159</v>
      </c>
      <c r="G2251" s="6" t="s">
        <v>209</v>
      </c>
      <c r="H2251" s="6" t="s">
        <v>38</v>
      </c>
      <c r="I2251" s="6" t="s">
        <v>7879</v>
      </c>
      <c r="J2251" s="8" t="s">
        <v>2638</v>
      </c>
      <c r="K2251" s="5" t="s">
        <v>2639</v>
      </c>
      <c r="L2251" s="7" t="s">
        <v>2640</v>
      </c>
      <c r="M2251" s="9">
        <v>0</v>
      </c>
      <c r="N2251" s="5" t="s">
        <v>41</v>
      </c>
      <c r="O2251" s="31">
        <v>44676.733801504597</v>
      </c>
      <c r="P2251" s="32">
        <v>44676.908873923603</v>
      </c>
      <c r="Q2251" s="28" t="s">
        <v>38</v>
      </c>
      <c r="R2251" s="29" t="s">
        <v>38</v>
      </c>
      <c r="S2251" s="28" t="s">
        <v>38</v>
      </c>
      <c r="T2251" s="28" t="s">
        <v>38</v>
      </c>
      <c r="U2251" s="5" t="s">
        <v>38</v>
      </c>
      <c r="V2251" s="28" t="s">
        <v>2641</v>
      </c>
      <c r="W2251" s="7" t="s">
        <v>38</v>
      </c>
      <c r="X2251" s="7" t="s">
        <v>38</v>
      </c>
      <c r="Y2251" s="5" t="s">
        <v>38</v>
      </c>
      <c r="Z2251" s="5" t="s">
        <v>38</v>
      </c>
      <c r="AA2251" s="6" t="s">
        <v>38</v>
      </c>
      <c r="AB2251" s="6" t="s">
        <v>38</v>
      </c>
      <c r="AC2251" s="6" t="s">
        <v>38</v>
      </c>
      <c r="AD2251" s="6" t="s">
        <v>38</v>
      </c>
      <c r="AE2251" s="6" t="s">
        <v>38</v>
      </c>
    </row>
    <row r="2252" spans="1:31" ht="30" x14ac:dyDescent="0.35">
      <c r="A2252" s="28" t="s">
        <v>6767</v>
      </c>
      <c r="B2252" s="6" t="s">
        <v>6768</v>
      </c>
      <c r="C2252" s="6" t="s">
        <v>3329</v>
      </c>
      <c r="D2252" s="7" t="s">
        <v>6690</v>
      </c>
      <c r="E2252" s="28" t="s">
        <v>6691</v>
      </c>
      <c r="F2252" s="5" t="s">
        <v>159</v>
      </c>
      <c r="G2252" s="6" t="s">
        <v>209</v>
      </c>
      <c r="H2252" s="6" t="s">
        <v>38</v>
      </c>
      <c r="I2252" s="6" t="s">
        <v>7904</v>
      </c>
      <c r="J2252" s="8" t="s">
        <v>5894</v>
      </c>
      <c r="K2252" s="5" t="s">
        <v>5895</v>
      </c>
      <c r="L2252" s="7" t="s">
        <v>5896</v>
      </c>
      <c r="M2252" s="9">
        <v>0</v>
      </c>
      <c r="N2252" s="5" t="s">
        <v>41</v>
      </c>
      <c r="O2252" s="31">
        <v>44676.733801701397</v>
      </c>
      <c r="P2252" s="32">
        <v>44676.9005751968</v>
      </c>
      <c r="Q2252" s="28" t="s">
        <v>38</v>
      </c>
      <c r="R2252" s="29" t="s">
        <v>38</v>
      </c>
      <c r="S2252" s="28" t="s">
        <v>38</v>
      </c>
      <c r="T2252" s="28" t="s">
        <v>38</v>
      </c>
      <c r="U2252" s="5" t="s">
        <v>38</v>
      </c>
      <c r="V2252" s="28" t="s">
        <v>3628</v>
      </c>
      <c r="W2252" s="7" t="s">
        <v>38</v>
      </c>
      <c r="X2252" s="7" t="s">
        <v>38</v>
      </c>
      <c r="Y2252" s="5" t="s">
        <v>38</v>
      </c>
      <c r="Z2252" s="5" t="s">
        <v>38</v>
      </c>
      <c r="AA2252" s="6" t="s">
        <v>38</v>
      </c>
      <c r="AB2252" s="6" t="s">
        <v>38</v>
      </c>
      <c r="AC2252" s="6" t="s">
        <v>38</v>
      </c>
      <c r="AD2252" s="6" t="s">
        <v>38</v>
      </c>
      <c r="AE2252" s="6" t="s">
        <v>38</v>
      </c>
    </row>
    <row r="2253" spans="1:31" ht="30" x14ac:dyDescent="0.35">
      <c r="A2253" s="28" t="s">
        <v>6769</v>
      </c>
      <c r="B2253" s="6" t="s">
        <v>6770</v>
      </c>
      <c r="C2253" s="6" t="s">
        <v>3329</v>
      </c>
      <c r="D2253" s="7" t="s">
        <v>6690</v>
      </c>
      <c r="E2253" s="28" t="s">
        <v>6691</v>
      </c>
      <c r="F2253" s="5" t="s">
        <v>281</v>
      </c>
      <c r="G2253" s="6" t="s">
        <v>197</v>
      </c>
      <c r="H2253" s="6" t="s">
        <v>38</v>
      </c>
      <c r="I2253" s="6" t="s">
        <v>7804</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6771</v>
      </c>
      <c r="W2253" s="7" t="s">
        <v>38</v>
      </c>
      <c r="X2253" s="7" t="s">
        <v>38</v>
      </c>
      <c r="Y2253" s="5" t="s">
        <v>179</v>
      </c>
      <c r="Z2253" s="5" t="s">
        <v>38</v>
      </c>
      <c r="AA2253" s="6" t="s">
        <v>38</v>
      </c>
      <c r="AB2253" s="6" t="s">
        <v>38</v>
      </c>
      <c r="AC2253" s="6" t="s">
        <v>38</v>
      </c>
      <c r="AD2253" s="6" t="s">
        <v>38</v>
      </c>
      <c r="AE2253" s="6" t="s">
        <v>38</v>
      </c>
    </row>
    <row r="2254" spans="1:31" ht="30" x14ac:dyDescent="0.35">
      <c r="A2254" s="30" t="s">
        <v>6772</v>
      </c>
      <c r="B2254" s="6" t="s">
        <v>6773</v>
      </c>
      <c r="C2254" s="6" t="s">
        <v>3329</v>
      </c>
      <c r="D2254" s="7" t="s">
        <v>6690</v>
      </c>
      <c r="E2254" s="28" t="s">
        <v>6691</v>
      </c>
      <c r="F2254" s="5" t="s">
        <v>281</v>
      </c>
      <c r="G2254" s="6" t="s">
        <v>197</v>
      </c>
      <c r="H2254" s="6" t="s">
        <v>38</v>
      </c>
      <c r="I2254" s="6" t="s">
        <v>7804</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6771</v>
      </c>
      <c r="W2254" s="7" t="s">
        <v>38</v>
      </c>
      <c r="X2254" s="7" t="s">
        <v>38</v>
      </c>
      <c r="Y2254" s="5" t="s">
        <v>293</v>
      </c>
      <c r="Z2254" s="5" t="s">
        <v>38</v>
      </c>
      <c r="AA2254" s="6" t="s">
        <v>38</v>
      </c>
      <c r="AB2254" s="6" t="s">
        <v>38</v>
      </c>
      <c r="AC2254" s="6" t="s">
        <v>38</v>
      </c>
      <c r="AD2254" s="6" t="s">
        <v>38</v>
      </c>
      <c r="AE2254" s="6" t="s">
        <v>38</v>
      </c>
    </row>
    <row r="2255" spans="1:31" ht="30" x14ac:dyDescent="0.35">
      <c r="A2255" s="28" t="s">
        <v>6774</v>
      </c>
      <c r="B2255" s="6" t="s">
        <v>6775</v>
      </c>
      <c r="C2255" s="6" t="s">
        <v>3329</v>
      </c>
      <c r="D2255" s="7" t="s">
        <v>6690</v>
      </c>
      <c r="E2255" s="28" t="s">
        <v>6691</v>
      </c>
      <c r="F2255" s="5" t="s">
        <v>281</v>
      </c>
      <c r="G2255" s="6" t="s">
        <v>197</v>
      </c>
      <c r="H2255" s="6" t="s">
        <v>38</v>
      </c>
      <c r="I2255" s="6" t="s">
        <v>7804</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6776</v>
      </c>
      <c r="B2256" s="6" t="s">
        <v>6777</v>
      </c>
      <c r="C2256" s="6" t="s">
        <v>3329</v>
      </c>
      <c r="D2256" s="7" t="s">
        <v>6690</v>
      </c>
      <c r="E2256" s="28" t="s">
        <v>6691</v>
      </c>
      <c r="F2256" s="5" t="s">
        <v>281</v>
      </c>
      <c r="G2256" s="6" t="s">
        <v>197</v>
      </c>
      <c r="H2256" s="6" t="s">
        <v>38</v>
      </c>
      <c r="I2256" s="6" t="s">
        <v>7804</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6778</v>
      </c>
      <c r="B2257" s="6" t="s">
        <v>6779</v>
      </c>
      <c r="C2257" s="6" t="s">
        <v>3329</v>
      </c>
      <c r="D2257" s="7" t="s">
        <v>6690</v>
      </c>
      <c r="E2257" s="28" t="s">
        <v>6691</v>
      </c>
      <c r="F2257" s="5" t="s">
        <v>281</v>
      </c>
      <c r="G2257" s="6" t="s">
        <v>197</v>
      </c>
      <c r="H2257" s="6" t="s">
        <v>38</v>
      </c>
      <c r="I2257" s="6" t="s">
        <v>7804</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6780</v>
      </c>
      <c r="B2258" s="6" t="s">
        <v>6781</v>
      </c>
      <c r="C2258" s="6" t="s">
        <v>3329</v>
      </c>
      <c r="D2258" s="7" t="s">
        <v>6690</v>
      </c>
      <c r="E2258" s="28" t="s">
        <v>6691</v>
      </c>
      <c r="F2258" s="5" t="s">
        <v>281</v>
      </c>
      <c r="G2258" s="6" t="s">
        <v>197</v>
      </c>
      <c r="H2258" s="6" t="s">
        <v>38</v>
      </c>
      <c r="I2258" s="6" t="s">
        <v>7804</v>
      </c>
      <c r="J2258" s="8" t="s">
        <v>919</v>
      </c>
      <c r="K2258" s="5" t="s">
        <v>920</v>
      </c>
      <c r="L2258" s="7" t="s">
        <v>921</v>
      </c>
      <c r="M2258" s="9">
        <v>0</v>
      </c>
      <c r="N2258" s="5" t="s">
        <v>41</v>
      </c>
      <c r="O2258" s="31">
        <v>44676.733802974501</v>
      </c>
      <c r="P2258" s="32">
        <v>44676.917164548599</v>
      </c>
      <c r="Q2258" s="28" t="s">
        <v>38</v>
      </c>
      <c r="R2258" s="29" t="s">
        <v>38</v>
      </c>
      <c r="S2258" s="28" t="s">
        <v>2563</v>
      </c>
      <c r="T2258" s="28" t="s">
        <v>270</v>
      </c>
      <c r="U2258" s="5" t="s">
        <v>2564</v>
      </c>
      <c r="V2258" s="28" t="s">
        <v>6782</v>
      </c>
      <c r="W2258" s="7" t="s">
        <v>38</v>
      </c>
      <c r="X2258" s="7" t="s">
        <v>38</v>
      </c>
      <c r="Y2258" s="5" t="s">
        <v>179</v>
      </c>
      <c r="Z2258" s="5" t="s">
        <v>38</v>
      </c>
      <c r="AA2258" s="6" t="s">
        <v>38</v>
      </c>
      <c r="AB2258" s="6" t="s">
        <v>38</v>
      </c>
      <c r="AC2258" s="6" t="s">
        <v>38</v>
      </c>
      <c r="AD2258" s="6" t="s">
        <v>38</v>
      </c>
      <c r="AE2258" s="6" t="s">
        <v>38</v>
      </c>
    </row>
    <row r="2259" spans="1:31" ht="30" x14ac:dyDescent="0.35">
      <c r="A2259" s="30" t="s">
        <v>6783</v>
      </c>
      <c r="B2259" s="6" t="s">
        <v>6784</v>
      </c>
      <c r="C2259" s="6" t="s">
        <v>3329</v>
      </c>
      <c r="D2259" s="7" t="s">
        <v>6690</v>
      </c>
      <c r="E2259" s="28" t="s">
        <v>6691</v>
      </c>
      <c r="F2259" s="5" t="s">
        <v>281</v>
      </c>
      <c r="G2259" s="6" t="s">
        <v>197</v>
      </c>
      <c r="H2259" s="6" t="s">
        <v>38</v>
      </c>
      <c r="I2259" s="6" t="s">
        <v>7804</v>
      </c>
      <c r="J2259" s="8" t="s">
        <v>919</v>
      </c>
      <c r="K2259" s="5" t="s">
        <v>920</v>
      </c>
      <c r="L2259" s="7" t="s">
        <v>921</v>
      </c>
      <c r="M2259" s="9">
        <v>0</v>
      </c>
      <c r="N2259" s="5" t="s">
        <v>46</v>
      </c>
      <c r="O2259" s="31">
        <v>44676.733803124996</v>
      </c>
      <c r="Q2259" s="28" t="s">
        <v>38</v>
      </c>
      <c r="R2259" s="29" t="s">
        <v>38</v>
      </c>
      <c r="S2259" s="28" t="s">
        <v>286</v>
      </c>
      <c r="T2259" s="28" t="s">
        <v>270</v>
      </c>
      <c r="U2259" s="5" t="s">
        <v>2567</v>
      </c>
      <c r="V2259" s="28" t="s">
        <v>6782</v>
      </c>
      <c r="W2259" s="7" t="s">
        <v>38</v>
      </c>
      <c r="X2259" s="7" t="s">
        <v>38</v>
      </c>
      <c r="Y2259" s="5" t="s">
        <v>293</v>
      </c>
      <c r="Z2259" s="5" t="s">
        <v>38</v>
      </c>
      <c r="AA2259" s="6" t="s">
        <v>38</v>
      </c>
      <c r="AB2259" s="6" t="s">
        <v>38</v>
      </c>
      <c r="AC2259" s="6" t="s">
        <v>38</v>
      </c>
      <c r="AD2259" s="6" t="s">
        <v>38</v>
      </c>
      <c r="AE2259" s="6" t="s">
        <v>38</v>
      </c>
    </row>
    <row r="2260" spans="1:31" ht="30" x14ac:dyDescent="0.35">
      <c r="A2260" s="30" t="s">
        <v>6785</v>
      </c>
      <c r="B2260" s="6" t="s">
        <v>6786</v>
      </c>
      <c r="C2260" s="6" t="s">
        <v>3329</v>
      </c>
      <c r="D2260" s="7" t="s">
        <v>6690</v>
      </c>
      <c r="E2260" s="28" t="s">
        <v>6691</v>
      </c>
      <c r="F2260" s="5" t="s">
        <v>281</v>
      </c>
      <c r="G2260" s="6" t="s">
        <v>197</v>
      </c>
      <c r="H2260" s="6" t="s">
        <v>38</v>
      </c>
      <c r="I2260" s="6" t="s">
        <v>7804</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6782</v>
      </c>
      <c r="W2260" s="7" t="s">
        <v>38</v>
      </c>
      <c r="X2260" s="7" t="s">
        <v>38</v>
      </c>
      <c r="Y2260" s="5" t="s">
        <v>293</v>
      </c>
      <c r="Z2260" s="5" t="s">
        <v>38</v>
      </c>
      <c r="AA2260" s="6" t="s">
        <v>38</v>
      </c>
      <c r="AB2260" s="6" t="s">
        <v>38</v>
      </c>
      <c r="AC2260" s="6" t="s">
        <v>38</v>
      </c>
      <c r="AD2260" s="6" t="s">
        <v>38</v>
      </c>
      <c r="AE2260" s="6" t="s">
        <v>38</v>
      </c>
    </row>
    <row r="2261" spans="1:31" ht="30" x14ac:dyDescent="0.35">
      <c r="A2261" s="30" t="s">
        <v>6787</v>
      </c>
      <c r="B2261" s="6" t="s">
        <v>6788</v>
      </c>
      <c r="C2261" s="6" t="s">
        <v>3329</v>
      </c>
      <c r="D2261" s="7" t="s">
        <v>6690</v>
      </c>
      <c r="E2261" s="28" t="s">
        <v>6691</v>
      </c>
      <c r="F2261" s="5" t="s">
        <v>281</v>
      </c>
      <c r="G2261" s="6" t="s">
        <v>197</v>
      </c>
      <c r="H2261" s="6" t="s">
        <v>38</v>
      </c>
      <c r="I2261" s="6" t="s">
        <v>7804</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6782</v>
      </c>
      <c r="W2261" s="7" t="s">
        <v>38</v>
      </c>
      <c r="X2261" s="7" t="s">
        <v>38</v>
      </c>
      <c r="Y2261" s="5" t="s">
        <v>293</v>
      </c>
      <c r="Z2261" s="5" t="s">
        <v>38</v>
      </c>
      <c r="AA2261" s="6" t="s">
        <v>38</v>
      </c>
      <c r="AB2261" s="6" t="s">
        <v>38</v>
      </c>
      <c r="AC2261" s="6" t="s">
        <v>38</v>
      </c>
      <c r="AD2261" s="6" t="s">
        <v>38</v>
      </c>
      <c r="AE2261" s="6" t="s">
        <v>38</v>
      </c>
    </row>
    <row r="2262" spans="1:31" ht="21" x14ac:dyDescent="0.35">
      <c r="A2262" s="28" t="s">
        <v>6789</v>
      </c>
      <c r="B2262" s="6" t="s">
        <v>6790</v>
      </c>
      <c r="C2262" s="6" t="s">
        <v>3329</v>
      </c>
      <c r="D2262" s="7" t="s">
        <v>6690</v>
      </c>
      <c r="E2262" s="28" t="s">
        <v>6691</v>
      </c>
      <c r="F2262" s="5" t="s">
        <v>49</v>
      </c>
      <c r="G2262" s="6" t="s">
        <v>54</v>
      </c>
      <c r="H2262" s="6" t="s">
        <v>38</v>
      </c>
      <c r="I2262" s="6" t="s">
        <v>7897</v>
      </c>
      <c r="J2262" s="8" t="s">
        <v>946</v>
      </c>
      <c r="K2262" s="5" t="s">
        <v>947</v>
      </c>
      <c r="L2262" s="7" t="s">
        <v>948</v>
      </c>
      <c r="M2262" s="9">
        <v>0</v>
      </c>
      <c r="N2262" s="5" t="s">
        <v>41</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6791</v>
      </c>
      <c r="B2263" s="6" t="s">
        <v>6792</v>
      </c>
      <c r="C2263" s="6" t="s">
        <v>3329</v>
      </c>
      <c r="D2263" s="7" t="s">
        <v>6690</v>
      </c>
      <c r="E2263" s="28" t="s">
        <v>6691</v>
      </c>
      <c r="F2263" s="5" t="s">
        <v>281</v>
      </c>
      <c r="G2263" s="6" t="s">
        <v>197</v>
      </c>
      <c r="H2263" s="6" t="s">
        <v>38</v>
      </c>
      <c r="I2263" s="6" t="s">
        <v>7897</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6793</v>
      </c>
      <c r="B2264" s="6" t="s">
        <v>6794</v>
      </c>
      <c r="C2264" s="6" t="s">
        <v>3329</v>
      </c>
      <c r="D2264" s="7" t="s">
        <v>6690</v>
      </c>
      <c r="E2264" s="28" t="s">
        <v>6691</v>
      </c>
      <c r="F2264" s="5" t="s">
        <v>281</v>
      </c>
      <c r="G2264" s="6" t="s">
        <v>197</v>
      </c>
      <c r="H2264" s="6" t="s">
        <v>38</v>
      </c>
      <c r="I2264" s="6" t="s">
        <v>7892</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6795</v>
      </c>
      <c r="B2265" s="6" t="s">
        <v>6796</v>
      </c>
      <c r="C2265" s="6" t="s">
        <v>3329</v>
      </c>
      <c r="D2265" s="7" t="s">
        <v>6690</v>
      </c>
      <c r="E2265" s="28" t="s">
        <v>6691</v>
      </c>
      <c r="F2265" s="5" t="s">
        <v>159</v>
      </c>
      <c r="G2265" s="6" t="s">
        <v>209</v>
      </c>
      <c r="H2265" s="6" t="s">
        <v>38</v>
      </c>
      <c r="I2265" s="6" t="s">
        <v>7892</v>
      </c>
      <c r="J2265" s="8" t="s">
        <v>1958</v>
      </c>
      <c r="K2265" s="5" t="s">
        <v>1959</v>
      </c>
      <c r="L2265" s="7" t="s">
        <v>1960</v>
      </c>
      <c r="M2265" s="9">
        <v>0</v>
      </c>
      <c r="N2265" s="5" t="s">
        <v>41</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6797</v>
      </c>
      <c r="B2266" s="6" t="s">
        <v>6798</v>
      </c>
      <c r="C2266" s="6" t="s">
        <v>3329</v>
      </c>
      <c r="D2266" s="7" t="s">
        <v>6690</v>
      </c>
      <c r="E2266" s="28" t="s">
        <v>6691</v>
      </c>
      <c r="F2266" s="5" t="s">
        <v>159</v>
      </c>
      <c r="G2266" s="6" t="s">
        <v>209</v>
      </c>
      <c r="H2266" s="6" t="s">
        <v>38</v>
      </c>
      <c r="I2266" s="6" t="s">
        <v>7892</v>
      </c>
      <c r="J2266" s="8" t="s">
        <v>6799</v>
      </c>
      <c r="K2266" s="5" t="s">
        <v>6800</v>
      </c>
      <c r="L2266" s="7" t="s">
        <v>6801</v>
      </c>
      <c r="M2266" s="9">
        <v>0</v>
      </c>
      <c r="N2266" s="5" t="s">
        <v>41</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6802</v>
      </c>
      <c r="B2267" s="6" t="s">
        <v>6803</v>
      </c>
      <c r="C2267" s="6" t="s">
        <v>3329</v>
      </c>
      <c r="D2267" s="7" t="s">
        <v>6690</v>
      </c>
      <c r="E2267" s="28" t="s">
        <v>6691</v>
      </c>
      <c r="F2267" s="5" t="s">
        <v>49</v>
      </c>
      <c r="G2267" s="6" t="s">
        <v>54</v>
      </c>
      <c r="H2267" s="6" t="s">
        <v>38</v>
      </c>
      <c r="I2267" s="6" t="s">
        <v>7893</v>
      </c>
      <c r="J2267" s="8" t="s">
        <v>1367</v>
      </c>
      <c r="K2267" s="5" t="s">
        <v>1368</v>
      </c>
      <c r="L2267" s="7" t="s">
        <v>716</v>
      </c>
      <c r="M2267" s="9">
        <v>0</v>
      </c>
      <c r="N2267" s="5" t="s">
        <v>41</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6804</v>
      </c>
      <c r="B2268" s="6" t="s">
        <v>6805</v>
      </c>
      <c r="C2268" s="6" t="s">
        <v>3329</v>
      </c>
      <c r="D2268" s="7" t="s">
        <v>6690</v>
      </c>
      <c r="E2268" s="28" t="s">
        <v>6691</v>
      </c>
      <c r="F2268" s="5" t="s">
        <v>49</v>
      </c>
      <c r="G2268" s="6" t="s">
        <v>54</v>
      </c>
      <c r="H2268" s="6" t="s">
        <v>38</v>
      </c>
      <c r="I2268" s="6" t="s">
        <v>7893</v>
      </c>
      <c r="J2268" s="8" t="s">
        <v>2274</v>
      </c>
      <c r="K2268" s="5" t="s">
        <v>2275</v>
      </c>
      <c r="L2268" s="7" t="s">
        <v>2276</v>
      </c>
      <c r="M2268" s="9">
        <v>0</v>
      </c>
      <c r="N2268" s="5" t="s">
        <v>41</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6806</v>
      </c>
      <c r="B2269" s="6" t="s">
        <v>6807</v>
      </c>
      <c r="C2269" s="6" t="s">
        <v>3329</v>
      </c>
      <c r="D2269" s="7" t="s">
        <v>6690</v>
      </c>
      <c r="E2269" s="28" t="s">
        <v>6691</v>
      </c>
      <c r="F2269" s="5" t="s">
        <v>49</v>
      </c>
      <c r="G2269" s="6" t="s">
        <v>54</v>
      </c>
      <c r="H2269" s="6" t="s">
        <v>38</v>
      </c>
      <c r="I2269" s="6" t="s">
        <v>7893</v>
      </c>
      <c r="J2269" s="8" t="s">
        <v>6808</v>
      </c>
      <c r="K2269" s="5" t="s">
        <v>6809</v>
      </c>
      <c r="L2269" s="7" t="s">
        <v>1763</v>
      </c>
      <c r="M2269" s="9">
        <v>0</v>
      </c>
      <c r="N2269" s="5" t="s">
        <v>41</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6810</v>
      </c>
      <c r="B2270" s="6" t="s">
        <v>6811</v>
      </c>
      <c r="C2270" s="6" t="s">
        <v>3329</v>
      </c>
      <c r="D2270" s="7" t="s">
        <v>6690</v>
      </c>
      <c r="E2270" s="28" t="s">
        <v>6691</v>
      </c>
      <c r="F2270" s="5" t="s">
        <v>281</v>
      </c>
      <c r="G2270" s="6" t="s">
        <v>197</v>
      </c>
      <c r="H2270" s="6" t="s">
        <v>38</v>
      </c>
      <c r="I2270" s="6" t="s">
        <v>7893</v>
      </c>
      <c r="J2270" s="8" t="s">
        <v>6808</v>
      </c>
      <c r="K2270" s="5" t="s">
        <v>6809</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6812</v>
      </c>
      <c r="B2271" s="6" t="s">
        <v>6813</v>
      </c>
      <c r="C2271" s="6" t="s">
        <v>3329</v>
      </c>
      <c r="D2271" s="7" t="s">
        <v>6690</v>
      </c>
      <c r="E2271" s="28" t="s">
        <v>6691</v>
      </c>
      <c r="F2271" s="5" t="s">
        <v>281</v>
      </c>
      <c r="G2271" s="6" t="s">
        <v>197</v>
      </c>
      <c r="H2271" s="6" t="s">
        <v>38</v>
      </c>
      <c r="I2271" s="6" t="s">
        <v>7893</v>
      </c>
      <c r="J2271" s="8" t="s">
        <v>6808</v>
      </c>
      <c r="K2271" s="5" t="s">
        <v>6809</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6814</v>
      </c>
      <c r="B2272" s="6" t="s">
        <v>6815</v>
      </c>
      <c r="C2272" s="6" t="s">
        <v>3329</v>
      </c>
      <c r="D2272" s="7" t="s">
        <v>6690</v>
      </c>
      <c r="E2272" s="28" t="s">
        <v>6691</v>
      </c>
      <c r="F2272" s="5" t="s">
        <v>281</v>
      </c>
      <c r="G2272" s="6" t="s">
        <v>197</v>
      </c>
      <c r="H2272" s="6" t="s">
        <v>38</v>
      </c>
      <c r="I2272" s="6" t="s">
        <v>7892</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6816</v>
      </c>
      <c r="B2273" s="6" t="s">
        <v>6817</v>
      </c>
      <c r="C2273" s="6" t="s">
        <v>3329</v>
      </c>
      <c r="D2273" s="7" t="s">
        <v>6690</v>
      </c>
      <c r="E2273" s="28" t="s">
        <v>6691</v>
      </c>
      <c r="F2273" s="5" t="s">
        <v>49</v>
      </c>
      <c r="G2273" s="6" t="s">
        <v>54</v>
      </c>
      <c r="H2273" s="6" t="s">
        <v>38</v>
      </c>
      <c r="I2273" s="6" t="s">
        <v>7900</v>
      </c>
      <c r="J2273" s="8" t="s">
        <v>933</v>
      </c>
      <c r="K2273" s="5" t="s">
        <v>934</v>
      </c>
      <c r="L2273" s="7" t="s">
        <v>935</v>
      </c>
      <c r="M2273" s="9">
        <v>0</v>
      </c>
      <c r="N2273" s="5" t="s">
        <v>41</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6818</v>
      </c>
      <c r="B2274" s="6" t="s">
        <v>6819</v>
      </c>
      <c r="C2274" s="6" t="s">
        <v>3329</v>
      </c>
      <c r="D2274" s="7" t="s">
        <v>6690</v>
      </c>
      <c r="E2274" s="28" t="s">
        <v>6691</v>
      </c>
      <c r="F2274" s="5" t="s">
        <v>159</v>
      </c>
      <c r="G2274" s="6" t="s">
        <v>209</v>
      </c>
      <c r="H2274" s="6" t="s">
        <v>38</v>
      </c>
      <c r="I2274" s="6" t="s">
        <v>7900</v>
      </c>
      <c r="J2274" s="8" t="s">
        <v>4737</v>
      </c>
      <c r="K2274" s="5" t="s">
        <v>4738</v>
      </c>
      <c r="L2274" s="7" t="s">
        <v>962</v>
      </c>
      <c r="M2274" s="9">
        <v>0</v>
      </c>
      <c r="N2274" s="5" t="s">
        <v>41</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6820</v>
      </c>
      <c r="B2275" s="6" t="s">
        <v>6821</v>
      </c>
      <c r="C2275" s="6" t="s">
        <v>3329</v>
      </c>
      <c r="D2275" s="7" t="s">
        <v>6690</v>
      </c>
      <c r="E2275" s="28" t="s">
        <v>6691</v>
      </c>
      <c r="F2275" s="5" t="s">
        <v>281</v>
      </c>
      <c r="G2275" s="6" t="s">
        <v>197</v>
      </c>
      <c r="H2275" s="6" t="s">
        <v>38</v>
      </c>
      <c r="I2275" s="6" t="s">
        <v>7900</v>
      </c>
      <c r="J2275" s="8" t="s">
        <v>4737</v>
      </c>
      <c r="K2275" s="5" t="s">
        <v>4738</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6822</v>
      </c>
      <c r="B2276" s="6" t="s">
        <v>6823</v>
      </c>
      <c r="C2276" s="6" t="s">
        <v>3329</v>
      </c>
      <c r="D2276" s="7" t="s">
        <v>6690</v>
      </c>
      <c r="E2276" s="28" t="s">
        <v>6691</v>
      </c>
      <c r="F2276" s="5" t="s">
        <v>159</v>
      </c>
      <c r="G2276" s="6" t="s">
        <v>209</v>
      </c>
      <c r="H2276" s="6" t="s">
        <v>38</v>
      </c>
      <c r="I2276" s="6" t="s">
        <v>7847</v>
      </c>
      <c r="J2276" s="8" t="s">
        <v>1749</v>
      </c>
      <c r="K2276" s="5" t="s">
        <v>1750</v>
      </c>
      <c r="L2276" s="7" t="s">
        <v>320</v>
      </c>
      <c r="M2276" s="9">
        <v>0</v>
      </c>
      <c r="N2276" s="5" t="s">
        <v>41</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6824</v>
      </c>
      <c r="B2277" s="6" t="s">
        <v>6825</v>
      </c>
      <c r="C2277" s="6" t="s">
        <v>3329</v>
      </c>
      <c r="D2277" s="7" t="s">
        <v>6690</v>
      </c>
      <c r="E2277" s="28" t="s">
        <v>6691</v>
      </c>
      <c r="F2277" s="5" t="s">
        <v>159</v>
      </c>
      <c r="G2277" s="6" t="s">
        <v>209</v>
      </c>
      <c r="H2277" s="6" t="s">
        <v>38</v>
      </c>
      <c r="I2277" s="6" t="s">
        <v>7847</v>
      </c>
      <c r="J2277" s="8" t="s">
        <v>974</v>
      </c>
      <c r="K2277" s="5" t="s">
        <v>975</v>
      </c>
      <c r="L2277" s="7" t="s">
        <v>935</v>
      </c>
      <c r="M2277" s="9">
        <v>0</v>
      </c>
      <c r="N2277" s="5" t="s">
        <v>41</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6826</v>
      </c>
      <c r="B2278" s="6" t="s">
        <v>6827</v>
      </c>
      <c r="C2278" s="6" t="s">
        <v>3329</v>
      </c>
      <c r="D2278" s="7" t="s">
        <v>6690</v>
      </c>
      <c r="E2278" s="28" t="s">
        <v>6691</v>
      </c>
      <c r="F2278" s="5" t="s">
        <v>49</v>
      </c>
      <c r="G2278" s="6" t="s">
        <v>54</v>
      </c>
      <c r="H2278" s="6" t="s">
        <v>38</v>
      </c>
      <c r="I2278" s="6" t="s">
        <v>7847</v>
      </c>
      <c r="J2278" s="8" t="s">
        <v>974</v>
      </c>
      <c r="K2278" s="5" t="s">
        <v>975</v>
      </c>
      <c r="L2278" s="7" t="s">
        <v>935</v>
      </c>
      <c r="M2278" s="9">
        <v>0</v>
      </c>
      <c r="N2278" s="5" t="s">
        <v>41</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6828</v>
      </c>
      <c r="B2279" s="6" t="s">
        <v>6829</v>
      </c>
      <c r="C2279" s="6" t="s">
        <v>3329</v>
      </c>
      <c r="D2279" s="7" t="s">
        <v>6690</v>
      </c>
      <c r="E2279" s="28" t="s">
        <v>6691</v>
      </c>
      <c r="F2279" s="5" t="s">
        <v>159</v>
      </c>
      <c r="G2279" s="6" t="s">
        <v>209</v>
      </c>
      <c r="H2279" s="6" t="s">
        <v>38</v>
      </c>
      <c r="I2279" s="6" t="s">
        <v>7927</v>
      </c>
      <c r="J2279" s="8" t="s">
        <v>1753</v>
      </c>
      <c r="K2279" s="5" t="s">
        <v>1754</v>
      </c>
      <c r="L2279" s="7" t="s">
        <v>716</v>
      </c>
      <c r="M2279" s="9">
        <v>0</v>
      </c>
      <c r="N2279" s="5" t="s">
        <v>41</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6830</v>
      </c>
      <c r="B2280" s="6" t="s">
        <v>6831</v>
      </c>
      <c r="C2280" s="6" t="s">
        <v>3329</v>
      </c>
      <c r="D2280" s="7" t="s">
        <v>6690</v>
      </c>
      <c r="E2280" s="28" t="s">
        <v>6691</v>
      </c>
      <c r="F2280" s="5" t="s">
        <v>49</v>
      </c>
      <c r="G2280" s="6" t="s">
        <v>54</v>
      </c>
      <c r="H2280" s="6" t="s">
        <v>38</v>
      </c>
      <c r="I2280" s="6" t="s">
        <v>7927</v>
      </c>
      <c r="J2280" s="8" t="s">
        <v>1753</v>
      </c>
      <c r="K2280" s="5" t="s">
        <v>1754</v>
      </c>
      <c r="L2280" s="7" t="s">
        <v>716</v>
      </c>
      <c r="M2280" s="9">
        <v>0</v>
      </c>
      <c r="N2280" s="5" t="s">
        <v>41</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6832</v>
      </c>
      <c r="B2281" s="6" t="s">
        <v>6833</v>
      </c>
      <c r="C2281" s="6" t="s">
        <v>3329</v>
      </c>
      <c r="D2281" s="7" t="s">
        <v>6690</v>
      </c>
      <c r="E2281" s="28" t="s">
        <v>6691</v>
      </c>
      <c r="F2281" s="5" t="s">
        <v>159</v>
      </c>
      <c r="G2281" s="6" t="s">
        <v>209</v>
      </c>
      <c r="H2281" s="6" t="s">
        <v>38</v>
      </c>
      <c r="I2281" s="6" t="s">
        <v>7927</v>
      </c>
      <c r="J2281" s="8" t="s">
        <v>1757</v>
      </c>
      <c r="K2281" s="5" t="s">
        <v>1758</v>
      </c>
      <c r="L2281" s="7" t="s">
        <v>722</v>
      </c>
      <c r="M2281" s="9">
        <v>0</v>
      </c>
      <c r="N2281" s="5" t="s">
        <v>41</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6834</v>
      </c>
      <c r="B2282" s="6" t="s">
        <v>6835</v>
      </c>
      <c r="C2282" s="6" t="s">
        <v>3329</v>
      </c>
      <c r="D2282" s="7" t="s">
        <v>6690</v>
      </c>
      <c r="E2282" s="28" t="s">
        <v>6691</v>
      </c>
      <c r="F2282" s="5" t="s">
        <v>49</v>
      </c>
      <c r="G2282" s="6" t="s">
        <v>54</v>
      </c>
      <c r="H2282" s="6" t="s">
        <v>38</v>
      </c>
      <c r="I2282" s="6" t="s">
        <v>7927</v>
      </c>
      <c r="J2282" s="8" t="s">
        <v>1757</v>
      </c>
      <c r="K2282" s="5" t="s">
        <v>1758</v>
      </c>
      <c r="L2282" s="7" t="s">
        <v>722</v>
      </c>
      <c r="M2282" s="9">
        <v>0</v>
      </c>
      <c r="N2282" s="5" t="s">
        <v>41</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6836</v>
      </c>
      <c r="B2283" s="6" t="s">
        <v>6837</v>
      </c>
      <c r="C2283" s="6" t="s">
        <v>3329</v>
      </c>
      <c r="D2283" s="7" t="s">
        <v>6690</v>
      </c>
      <c r="E2283" s="28" t="s">
        <v>6691</v>
      </c>
      <c r="F2283" s="5" t="s">
        <v>159</v>
      </c>
      <c r="G2283" s="6" t="s">
        <v>209</v>
      </c>
      <c r="H2283" s="6" t="s">
        <v>38</v>
      </c>
      <c r="I2283" s="6" t="s">
        <v>7927</v>
      </c>
      <c r="J2283" s="8" t="s">
        <v>1761</v>
      </c>
      <c r="K2283" s="5" t="s">
        <v>1762</v>
      </c>
      <c r="L2283" s="7" t="s">
        <v>1763</v>
      </c>
      <c r="M2283" s="9">
        <v>0</v>
      </c>
      <c r="N2283" s="5" t="s">
        <v>41</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6838</v>
      </c>
      <c r="B2284" s="6" t="s">
        <v>6839</v>
      </c>
      <c r="C2284" s="6" t="s">
        <v>3329</v>
      </c>
      <c r="D2284" s="7" t="s">
        <v>6690</v>
      </c>
      <c r="E2284" s="28" t="s">
        <v>6691</v>
      </c>
      <c r="F2284" s="5" t="s">
        <v>49</v>
      </c>
      <c r="G2284" s="6" t="s">
        <v>54</v>
      </c>
      <c r="H2284" s="6" t="s">
        <v>38</v>
      </c>
      <c r="I2284" s="6" t="s">
        <v>7927</v>
      </c>
      <c r="J2284" s="8" t="s">
        <v>1761</v>
      </c>
      <c r="K2284" s="5" t="s">
        <v>1762</v>
      </c>
      <c r="L2284" s="7" t="s">
        <v>1763</v>
      </c>
      <c r="M2284" s="9">
        <v>0</v>
      </c>
      <c r="N2284" s="5" t="s">
        <v>41</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6840</v>
      </c>
      <c r="B2285" s="6" t="s">
        <v>6841</v>
      </c>
      <c r="C2285" s="6" t="s">
        <v>3329</v>
      </c>
      <c r="D2285" s="7" t="s">
        <v>6690</v>
      </c>
      <c r="E2285" s="28" t="s">
        <v>6691</v>
      </c>
      <c r="F2285" s="5" t="s">
        <v>159</v>
      </c>
      <c r="G2285" s="6" t="s">
        <v>209</v>
      </c>
      <c r="H2285" s="6" t="s">
        <v>38</v>
      </c>
      <c r="I2285" s="6" t="s">
        <v>7909</v>
      </c>
      <c r="J2285" s="8" t="s">
        <v>714</v>
      </c>
      <c r="K2285" s="5" t="s">
        <v>715</v>
      </c>
      <c r="L2285" s="7" t="s">
        <v>716</v>
      </c>
      <c r="M2285" s="9">
        <v>0</v>
      </c>
      <c r="N2285" s="5" t="s">
        <v>41</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6842</v>
      </c>
      <c r="B2286" s="6" t="s">
        <v>6843</v>
      </c>
      <c r="C2286" s="6" t="s">
        <v>3329</v>
      </c>
      <c r="D2286" s="7" t="s">
        <v>6690</v>
      </c>
      <c r="E2286" s="28" t="s">
        <v>6691</v>
      </c>
      <c r="F2286" s="5" t="s">
        <v>49</v>
      </c>
      <c r="G2286" s="6" t="s">
        <v>54</v>
      </c>
      <c r="H2286" s="6" t="s">
        <v>38</v>
      </c>
      <c r="I2286" s="6" t="s">
        <v>7909</v>
      </c>
      <c r="J2286" s="8" t="s">
        <v>714</v>
      </c>
      <c r="K2286" s="5" t="s">
        <v>715</v>
      </c>
      <c r="L2286" s="7" t="s">
        <v>716</v>
      </c>
      <c r="M2286" s="9">
        <v>0</v>
      </c>
      <c r="N2286" s="5" t="s">
        <v>41</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6844</v>
      </c>
      <c r="B2287" s="6" t="s">
        <v>6845</v>
      </c>
      <c r="C2287" s="6" t="s">
        <v>3329</v>
      </c>
      <c r="D2287" s="7" t="s">
        <v>6690</v>
      </c>
      <c r="E2287" s="28" t="s">
        <v>6691</v>
      </c>
      <c r="F2287" s="5" t="s">
        <v>159</v>
      </c>
      <c r="G2287" s="6" t="s">
        <v>209</v>
      </c>
      <c r="H2287" s="6" t="s">
        <v>38</v>
      </c>
      <c r="I2287" s="6" t="s">
        <v>7909</v>
      </c>
      <c r="J2287" s="8" t="s">
        <v>720</v>
      </c>
      <c r="K2287" s="5" t="s">
        <v>721</v>
      </c>
      <c r="L2287" s="7" t="s">
        <v>722</v>
      </c>
      <c r="M2287" s="9">
        <v>0</v>
      </c>
      <c r="N2287" s="5" t="s">
        <v>41</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6846</v>
      </c>
      <c r="B2288" s="6" t="s">
        <v>6847</v>
      </c>
      <c r="C2288" s="6" t="s">
        <v>3329</v>
      </c>
      <c r="D2288" s="7" t="s">
        <v>6690</v>
      </c>
      <c r="E2288" s="28" t="s">
        <v>6691</v>
      </c>
      <c r="F2288" s="5" t="s">
        <v>49</v>
      </c>
      <c r="G2288" s="6" t="s">
        <v>54</v>
      </c>
      <c r="H2288" s="6" t="s">
        <v>38</v>
      </c>
      <c r="I2288" s="6" t="s">
        <v>7909</v>
      </c>
      <c r="J2288" s="8" t="s">
        <v>720</v>
      </c>
      <c r="K2288" s="5" t="s">
        <v>721</v>
      </c>
      <c r="L2288" s="7" t="s">
        <v>722</v>
      </c>
      <c r="M2288" s="9">
        <v>0</v>
      </c>
      <c r="N2288" s="5" t="s">
        <v>41</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6848</v>
      </c>
      <c r="B2289" s="6" t="s">
        <v>6849</v>
      </c>
      <c r="C2289" s="6" t="s">
        <v>3329</v>
      </c>
      <c r="D2289" s="7" t="s">
        <v>6690</v>
      </c>
      <c r="E2289" s="28" t="s">
        <v>6691</v>
      </c>
      <c r="F2289" s="5" t="s">
        <v>159</v>
      </c>
      <c r="G2289" s="6" t="s">
        <v>209</v>
      </c>
      <c r="H2289" s="6" t="s">
        <v>38</v>
      </c>
      <c r="I2289" s="6" t="s">
        <v>7911</v>
      </c>
      <c r="J2289" s="8" t="s">
        <v>3097</v>
      </c>
      <c r="K2289" s="5" t="s">
        <v>3098</v>
      </c>
      <c r="L2289" s="7" t="s">
        <v>3099</v>
      </c>
      <c r="M2289" s="9">
        <v>0</v>
      </c>
      <c r="N2289" s="5" t="s">
        <v>41</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6850</v>
      </c>
      <c r="B2290" s="6" t="s">
        <v>6851</v>
      </c>
      <c r="C2290" s="6" t="s">
        <v>3329</v>
      </c>
      <c r="D2290" s="7" t="s">
        <v>6690</v>
      </c>
      <c r="E2290" s="28" t="s">
        <v>6691</v>
      </c>
      <c r="F2290" s="5" t="s">
        <v>49</v>
      </c>
      <c r="G2290" s="6" t="s">
        <v>54</v>
      </c>
      <c r="H2290" s="6" t="s">
        <v>38</v>
      </c>
      <c r="I2290" s="6" t="s">
        <v>7911</v>
      </c>
      <c r="J2290" s="8" t="s">
        <v>3097</v>
      </c>
      <c r="K2290" s="5" t="s">
        <v>3098</v>
      </c>
      <c r="L2290" s="7" t="s">
        <v>3099</v>
      </c>
      <c r="M2290" s="9">
        <v>0</v>
      </c>
      <c r="N2290" s="5" t="s">
        <v>41</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6852</v>
      </c>
      <c r="B2291" s="6" t="s">
        <v>6853</v>
      </c>
      <c r="C2291" s="6" t="s">
        <v>3329</v>
      </c>
      <c r="D2291" s="7" t="s">
        <v>6690</v>
      </c>
      <c r="E2291" s="28" t="s">
        <v>6691</v>
      </c>
      <c r="F2291" s="5" t="s">
        <v>159</v>
      </c>
      <c r="G2291" s="6" t="s">
        <v>209</v>
      </c>
      <c r="H2291" s="6" t="s">
        <v>38</v>
      </c>
      <c r="I2291" s="6" t="s">
        <v>7911</v>
      </c>
      <c r="J2291" s="8" t="s">
        <v>4144</v>
      </c>
      <c r="K2291" s="5" t="s">
        <v>4145</v>
      </c>
      <c r="L2291" s="7" t="s">
        <v>4146</v>
      </c>
      <c r="M2291" s="9">
        <v>0</v>
      </c>
      <c r="N2291" s="5" t="s">
        <v>41</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6854</v>
      </c>
      <c r="B2292" s="6" t="s">
        <v>6855</v>
      </c>
      <c r="C2292" s="6" t="s">
        <v>3329</v>
      </c>
      <c r="D2292" s="7" t="s">
        <v>6690</v>
      </c>
      <c r="E2292" s="28" t="s">
        <v>6691</v>
      </c>
      <c r="F2292" s="5" t="s">
        <v>49</v>
      </c>
      <c r="G2292" s="6" t="s">
        <v>54</v>
      </c>
      <c r="H2292" s="6" t="s">
        <v>38</v>
      </c>
      <c r="I2292" s="6" t="s">
        <v>7911</v>
      </c>
      <c r="J2292" s="8" t="s">
        <v>4144</v>
      </c>
      <c r="K2292" s="5" t="s">
        <v>4145</v>
      </c>
      <c r="L2292" s="7" t="s">
        <v>4146</v>
      </c>
      <c r="M2292" s="9">
        <v>0</v>
      </c>
      <c r="N2292" s="5" t="s">
        <v>41</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6856</v>
      </c>
      <c r="B2293" s="6" t="s">
        <v>6857</v>
      </c>
      <c r="C2293" s="6" t="s">
        <v>3329</v>
      </c>
      <c r="D2293" s="7" t="s">
        <v>6690</v>
      </c>
      <c r="E2293" s="28" t="s">
        <v>6691</v>
      </c>
      <c r="F2293" s="5" t="s">
        <v>159</v>
      </c>
      <c r="G2293" s="6" t="s">
        <v>209</v>
      </c>
      <c r="H2293" s="6" t="s">
        <v>38</v>
      </c>
      <c r="I2293" s="6" t="s">
        <v>7911</v>
      </c>
      <c r="J2293" s="8" t="s">
        <v>6389</v>
      </c>
      <c r="K2293" s="5" t="s">
        <v>6390</v>
      </c>
      <c r="L2293" s="7" t="s">
        <v>6391</v>
      </c>
      <c r="M2293" s="9">
        <v>0</v>
      </c>
      <c r="N2293" s="5" t="s">
        <v>41</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6858</v>
      </c>
      <c r="B2294" s="6" t="s">
        <v>6859</v>
      </c>
      <c r="C2294" s="6" t="s">
        <v>3329</v>
      </c>
      <c r="D2294" s="7" t="s">
        <v>6690</v>
      </c>
      <c r="E2294" s="28" t="s">
        <v>6691</v>
      </c>
      <c r="F2294" s="5" t="s">
        <v>159</v>
      </c>
      <c r="G2294" s="6" t="s">
        <v>209</v>
      </c>
      <c r="H2294" s="6" t="s">
        <v>38</v>
      </c>
      <c r="I2294" s="6" t="s">
        <v>7911</v>
      </c>
      <c r="J2294" s="8" t="s">
        <v>6395</v>
      </c>
      <c r="K2294" s="5" t="s">
        <v>6396</v>
      </c>
      <c r="L2294" s="7" t="s">
        <v>6397</v>
      </c>
      <c r="M2294" s="9">
        <v>0</v>
      </c>
      <c r="N2294" s="5" t="s">
        <v>41</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6860</v>
      </c>
      <c r="B2295" s="6" t="s">
        <v>6861</v>
      </c>
      <c r="C2295" s="6" t="s">
        <v>3329</v>
      </c>
      <c r="D2295" s="7" t="s">
        <v>6690</v>
      </c>
      <c r="E2295" s="28" t="s">
        <v>6691</v>
      </c>
      <c r="F2295" s="5" t="s">
        <v>159</v>
      </c>
      <c r="G2295" s="6" t="s">
        <v>209</v>
      </c>
      <c r="H2295" s="6" t="s">
        <v>38</v>
      </c>
      <c r="I2295" s="6" t="s">
        <v>7804</v>
      </c>
      <c r="J2295" s="8" t="s">
        <v>927</v>
      </c>
      <c r="K2295" s="5" t="s">
        <v>928</v>
      </c>
      <c r="L2295" s="7" t="s">
        <v>929</v>
      </c>
      <c r="M2295" s="9">
        <v>0</v>
      </c>
      <c r="N2295" s="5" t="s">
        <v>41</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6862</v>
      </c>
      <c r="B2296" s="6" t="s">
        <v>6863</v>
      </c>
      <c r="C2296" s="6" t="s">
        <v>1291</v>
      </c>
      <c r="D2296" s="7" t="s">
        <v>6864</v>
      </c>
      <c r="E2296" s="28" t="s">
        <v>6865</v>
      </c>
      <c r="F2296" s="5" t="s">
        <v>159</v>
      </c>
      <c r="G2296" s="6" t="s">
        <v>209</v>
      </c>
      <c r="H2296" s="6" t="s">
        <v>6866</v>
      </c>
      <c r="I2296" s="6" t="s">
        <v>7856</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6867</v>
      </c>
      <c r="B2297" s="6" t="s">
        <v>6868</v>
      </c>
      <c r="C2297" s="6" t="s">
        <v>1291</v>
      </c>
      <c r="D2297" s="7" t="s">
        <v>6864</v>
      </c>
      <c r="E2297" s="28" t="s">
        <v>6865</v>
      </c>
      <c r="F2297" s="5" t="s">
        <v>159</v>
      </c>
      <c r="G2297" s="6" t="s">
        <v>209</v>
      </c>
      <c r="H2297" s="6" t="s">
        <v>6869</v>
      </c>
      <c r="I2297" s="6" t="s">
        <v>7856</v>
      </c>
      <c r="J2297" s="8" t="s">
        <v>4468</v>
      </c>
      <c r="K2297" s="5" t="s">
        <v>4469</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6870</v>
      </c>
      <c r="B2298" s="6" t="s">
        <v>6871</v>
      </c>
      <c r="C2298" s="6" t="s">
        <v>1291</v>
      </c>
      <c r="D2298" s="7" t="s">
        <v>6864</v>
      </c>
      <c r="E2298" s="28" t="s">
        <v>6865</v>
      </c>
      <c r="F2298" s="5" t="s">
        <v>159</v>
      </c>
      <c r="G2298" s="6" t="s">
        <v>209</v>
      </c>
      <c r="H2298" s="6" t="s">
        <v>6872</v>
      </c>
      <c r="I2298" s="6" t="s">
        <v>7878</v>
      </c>
      <c r="J2298" s="8" t="s">
        <v>682</v>
      </c>
      <c r="K2298" s="5" t="s">
        <v>683</v>
      </c>
      <c r="L2298" s="7" t="s">
        <v>677</v>
      </c>
      <c r="M2298" s="9">
        <v>0</v>
      </c>
      <c r="N2298" s="5" t="s">
        <v>41</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6873</v>
      </c>
      <c r="B2299" s="6" t="s">
        <v>6874</v>
      </c>
      <c r="C2299" s="6" t="s">
        <v>1291</v>
      </c>
      <c r="D2299" s="7" t="s">
        <v>6864</v>
      </c>
      <c r="E2299" s="28" t="s">
        <v>6865</v>
      </c>
      <c r="F2299" s="5" t="s">
        <v>22</v>
      </c>
      <c r="G2299" s="6" t="s">
        <v>186</v>
      </c>
      <c r="H2299" s="6" t="s">
        <v>8301</v>
      </c>
      <c r="I2299" s="6" t="s">
        <v>7878</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6875</v>
      </c>
      <c r="X2299" s="7" t="s">
        <v>38</v>
      </c>
      <c r="Y2299" s="5" t="s">
        <v>179</v>
      </c>
      <c r="Z2299" s="5" t="s">
        <v>38</v>
      </c>
      <c r="AA2299" s="6" t="s">
        <v>38</v>
      </c>
      <c r="AB2299" s="6" t="s">
        <v>38</v>
      </c>
      <c r="AC2299" s="6" t="s">
        <v>38</v>
      </c>
      <c r="AD2299" s="6" t="s">
        <v>38</v>
      </c>
      <c r="AE2299" s="6" t="s">
        <v>38</v>
      </c>
    </row>
    <row r="2300" spans="1:31" ht="40" x14ac:dyDescent="0.35">
      <c r="A2300" s="28" t="s">
        <v>6876</v>
      </c>
      <c r="B2300" s="6" t="s">
        <v>6877</v>
      </c>
      <c r="C2300" s="6" t="s">
        <v>1291</v>
      </c>
      <c r="D2300" s="7" t="s">
        <v>6864</v>
      </c>
      <c r="E2300" s="28" t="s">
        <v>6865</v>
      </c>
      <c r="F2300" s="5" t="s">
        <v>159</v>
      </c>
      <c r="G2300" s="6" t="s">
        <v>209</v>
      </c>
      <c r="H2300" s="6" t="s">
        <v>6878</v>
      </c>
      <c r="I2300" s="6" t="s">
        <v>7878</v>
      </c>
      <c r="J2300" s="8" t="s">
        <v>686</v>
      </c>
      <c r="K2300" s="5" t="s">
        <v>687</v>
      </c>
      <c r="L2300" s="7" t="s">
        <v>668</v>
      </c>
      <c r="M2300" s="9">
        <v>0</v>
      </c>
      <c r="N2300" s="5" t="s">
        <v>41</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6879</v>
      </c>
      <c r="B2301" s="6" t="s">
        <v>6880</v>
      </c>
      <c r="C2301" s="6" t="s">
        <v>1291</v>
      </c>
      <c r="D2301" s="7" t="s">
        <v>6864</v>
      </c>
      <c r="E2301" s="28" t="s">
        <v>6865</v>
      </c>
      <c r="F2301" s="5" t="s">
        <v>159</v>
      </c>
      <c r="G2301" s="6" t="s">
        <v>209</v>
      </c>
      <c r="H2301" s="6" t="s">
        <v>6881</v>
      </c>
      <c r="I2301" s="6" t="s">
        <v>7901</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6882</v>
      </c>
      <c r="B2302" s="6" t="s">
        <v>6883</v>
      </c>
      <c r="C2302" s="6" t="s">
        <v>1291</v>
      </c>
      <c r="D2302" s="7" t="s">
        <v>6864</v>
      </c>
      <c r="E2302" s="28" t="s">
        <v>6865</v>
      </c>
      <c r="F2302" s="5" t="s">
        <v>22</v>
      </c>
      <c r="G2302" s="6" t="s">
        <v>186</v>
      </c>
      <c r="H2302" s="6" t="s">
        <v>6884</v>
      </c>
      <c r="I2302" s="6" t="s">
        <v>7901</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6885</v>
      </c>
      <c r="X2302" s="7" t="s">
        <v>38</v>
      </c>
      <c r="Y2302" s="5" t="s">
        <v>179</v>
      </c>
      <c r="Z2302" s="5" t="s">
        <v>38</v>
      </c>
      <c r="AA2302" s="6" t="s">
        <v>38</v>
      </c>
      <c r="AB2302" s="6" t="s">
        <v>38</v>
      </c>
      <c r="AC2302" s="6" t="s">
        <v>38</v>
      </c>
      <c r="AD2302" s="6" t="s">
        <v>38</v>
      </c>
      <c r="AE2302" s="6" t="s">
        <v>38</v>
      </c>
    </row>
    <row r="2303" spans="1:31" ht="30" x14ac:dyDescent="0.35">
      <c r="A2303" s="28" t="s">
        <v>6886</v>
      </c>
      <c r="B2303" s="6" t="s">
        <v>6887</v>
      </c>
      <c r="C2303" s="6" t="s">
        <v>1291</v>
      </c>
      <c r="D2303" s="7" t="s">
        <v>6864</v>
      </c>
      <c r="E2303" s="28" t="s">
        <v>6865</v>
      </c>
      <c r="F2303" s="5" t="s">
        <v>159</v>
      </c>
      <c r="G2303" s="6" t="s">
        <v>209</v>
      </c>
      <c r="H2303" s="6" t="s">
        <v>6888</v>
      </c>
      <c r="I2303" s="6" t="s">
        <v>7901</v>
      </c>
      <c r="J2303" s="8" t="s">
        <v>3037</v>
      </c>
      <c r="K2303" s="5" t="s">
        <v>3038</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6889</v>
      </c>
      <c r="B2304" s="6" t="s">
        <v>6890</v>
      </c>
      <c r="C2304" s="6" t="s">
        <v>1291</v>
      </c>
      <c r="D2304" s="7" t="s">
        <v>6864</v>
      </c>
      <c r="E2304" s="28" t="s">
        <v>6865</v>
      </c>
      <c r="F2304" s="5" t="s">
        <v>159</v>
      </c>
      <c r="G2304" s="6" t="s">
        <v>209</v>
      </c>
      <c r="H2304" s="6" t="s">
        <v>6891</v>
      </c>
      <c r="I2304" s="6" t="s">
        <v>7915</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6892</v>
      </c>
      <c r="B2305" s="6" t="s">
        <v>6893</v>
      </c>
      <c r="C2305" s="6" t="s">
        <v>1291</v>
      </c>
      <c r="D2305" s="7" t="s">
        <v>6864</v>
      </c>
      <c r="E2305" s="28" t="s">
        <v>6865</v>
      </c>
      <c r="F2305" s="5" t="s">
        <v>159</v>
      </c>
      <c r="G2305" s="6" t="s">
        <v>209</v>
      </c>
      <c r="H2305" s="6" t="s">
        <v>6894</v>
      </c>
      <c r="I2305" s="6" t="s">
        <v>7915</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6895</v>
      </c>
      <c r="B2306" s="6" t="s">
        <v>6896</v>
      </c>
      <c r="C2306" s="6" t="s">
        <v>1291</v>
      </c>
      <c r="D2306" s="7" t="s">
        <v>6864</v>
      </c>
      <c r="E2306" s="28" t="s">
        <v>6865</v>
      </c>
      <c r="F2306" s="5" t="s">
        <v>159</v>
      </c>
      <c r="G2306" s="6" t="s">
        <v>209</v>
      </c>
      <c r="H2306" s="6" t="s">
        <v>6897</v>
      </c>
      <c r="I2306" s="6" t="s">
        <v>7915</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6898</v>
      </c>
      <c r="B2307" s="6" t="s">
        <v>6899</v>
      </c>
      <c r="C2307" s="6" t="s">
        <v>1291</v>
      </c>
      <c r="D2307" s="7" t="s">
        <v>6864</v>
      </c>
      <c r="E2307" s="28" t="s">
        <v>6865</v>
      </c>
      <c r="F2307" s="5" t="s">
        <v>159</v>
      </c>
      <c r="G2307" s="6" t="s">
        <v>209</v>
      </c>
      <c r="H2307" s="6" t="s">
        <v>6900</v>
      </c>
      <c r="I2307" s="6" t="s">
        <v>7915</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6901</v>
      </c>
      <c r="B2308" s="6" t="s">
        <v>6902</v>
      </c>
      <c r="C2308" s="6" t="s">
        <v>1291</v>
      </c>
      <c r="D2308" s="7" t="s">
        <v>6864</v>
      </c>
      <c r="E2308" s="28" t="s">
        <v>6865</v>
      </c>
      <c r="F2308" s="5" t="s">
        <v>159</v>
      </c>
      <c r="G2308" s="6" t="s">
        <v>209</v>
      </c>
      <c r="H2308" s="6" t="s">
        <v>6903</v>
      </c>
      <c r="I2308" s="6" t="s">
        <v>7916</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6904</v>
      </c>
      <c r="B2309" s="6" t="s">
        <v>6905</v>
      </c>
      <c r="C2309" s="6" t="s">
        <v>1291</v>
      </c>
      <c r="D2309" s="7" t="s">
        <v>6864</v>
      </c>
      <c r="E2309" s="28" t="s">
        <v>6865</v>
      </c>
      <c r="F2309" s="5" t="s">
        <v>159</v>
      </c>
      <c r="G2309" s="6" t="s">
        <v>209</v>
      </c>
      <c r="H2309" s="6" t="s">
        <v>6906</v>
      </c>
      <c r="I2309" s="6" t="s">
        <v>7916</v>
      </c>
      <c r="J2309" s="8" t="s">
        <v>2864</v>
      </c>
      <c r="K2309" s="5" t="s">
        <v>2865</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6907</v>
      </c>
      <c r="B2310" s="6" t="s">
        <v>6908</v>
      </c>
      <c r="C2310" s="6" t="s">
        <v>1291</v>
      </c>
      <c r="D2310" s="7" t="s">
        <v>6864</v>
      </c>
      <c r="E2310" s="28" t="s">
        <v>6865</v>
      </c>
      <c r="F2310" s="5" t="s">
        <v>281</v>
      </c>
      <c r="G2310" s="6" t="s">
        <v>197</v>
      </c>
      <c r="H2310" s="6" t="s">
        <v>6909</v>
      </c>
      <c r="I2310" s="6" t="s">
        <v>7915</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6910</v>
      </c>
      <c r="B2311" s="6" t="s">
        <v>6911</v>
      </c>
      <c r="C2311" s="6" t="s">
        <v>1291</v>
      </c>
      <c r="D2311" s="7" t="s">
        <v>6864</v>
      </c>
      <c r="E2311" s="28" t="s">
        <v>6865</v>
      </c>
      <c r="F2311" s="5" t="s">
        <v>281</v>
      </c>
      <c r="G2311" s="6" t="s">
        <v>197</v>
      </c>
      <c r="H2311" s="6" t="s">
        <v>6912</v>
      </c>
      <c r="I2311" s="6" t="s">
        <v>7915</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6913</v>
      </c>
      <c r="B2312" s="6" t="s">
        <v>6914</v>
      </c>
      <c r="C2312" s="6" t="s">
        <v>1291</v>
      </c>
      <c r="D2312" s="7" t="s">
        <v>6864</v>
      </c>
      <c r="E2312" s="28" t="s">
        <v>6865</v>
      </c>
      <c r="F2312" s="5" t="s">
        <v>281</v>
      </c>
      <c r="G2312" s="6" t="s">
        <v>197</v>
      </c>
      <c r="H2312" s="6" t="s">
        <v>6915</v>
      </c>
      <c r="I2312" s="6" t="s">
        <v>7916</v>
      </c>
      <c r="J2312" s="8" t="s">
        <v>2864</v>
      </c>
      <c r="K2312" s="5" t="s">
        <v>2865</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6916</v>
      </c>
      <c r="B2313" s="6" t="s">
        <v>6917</v>
      </c>
      <c r="C2313" s="6" t="s">
        <v>1291</v>
      </c>
      <c r="D2313" s="7" t="s">
        <v>6864</v>
      </c>
      <c r="E2313" s="28" t="s">
        <v>6865</v>
      </c>
      <c r="F2313" s="5" t="s">
        <v>49</v>
      </c>
      <c r="G2313" s="6" t="s">
        <v>37</v>
      </c>
      <c r="H2313" s="6" t="s">
        <v>6918</v>
      </c>
      <c r="I2313" s="6" t="s">
        <v>7915</v>
      </c>
      <c r="J2313" s="8" t="s">
        <v>4681</v>
      </c>
      <c r="K2313" s="5" t="s">
        <v>4682</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6919</v>
      </c>
      <c r="B2314" s="6" t="s">
        <v>6920</v>
      </c>
      <c r="C2314" s="6" t="s">
        <v>1291</v>
      </c>
      <c r="D2314" s="7" t="s">
        <v>6864</v>
      </c>
      <c r="E2314" s="28" t="s">
        <v>6865</v>
      </c>
      <c r="F2314" s="5" t="s">
        <v>159</v>
      </c>
      <c r="G2314" s="6" t="s">
        <v>209</v>
      </c>
      <c r="H2314" s="6" t="s">
        <v>6921</v>
      </c>
      <c r="I2314" s="6" t="s">
        <v>7915</v>
      </c>
      <c r="J2314" s="8" t="s">
        <v>4681</v>
      </c>
      <c r="K2314" s="5" t="s">
        <v>4682</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6922</v>
      </c>
      <c r="B2315" s="6" t="s">
        <v>6923</v>
      </c>
      <c r="C2315" s="6" t="s">
        <v>1291</v>
      </c>
      <c r="D2315" s="7" t="s">
        <v>6864</v>
      </c>
      <c r="E2315" s="28" t="s">
        <v>6865</v>
      </c>
      <c r="F2315" s="5" t="s">
        <v>22</v>
      </c>
      <c r="G2315" s="6" t="s">
        <v>186</v>
      </c>
      <c r="H2315" s="6" t="s">
        <v>6924</v>
      </c>
      <c r="I2315" s="6" t="s">
        <v>7915</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6925</v>
      </c>
      <c r="X2315" s="7" t="s">
        <v>38</v>
      </c>
      <c r="Y2315" s="5" t="s">
        <v>204</v>
      </c>
      <c r="Z2315" s="5" t="s">
        <v>38</v>
      </c>
      <c r="AA2315" s="6" t="s">
        <v>38</v>
      </c>
      <c r="AB2315" s="6" t="s">
        <v>38</v>
      </c>
      <c r="AC2315" s="6" t="s">
        <v>38</v>
      </c>
      <c r="AD2315" s="6" t="s">
        <v>38</v>
      </c>
      <c r="AE2315" s="6" t="s">
        <v>38</v>
      </c>
    </row>
    <row r="2316" spans="1:31" ht="30" x14ac:dyDescent="0.35">
      <c r="A2316" s="28" t="s">
        <v>6926</v>
      </c>
      <c r="B2316" s="6" t="s">
        <v>6927</v>
      </c>
      <c r="C2316" s="6" t="s">
        <v>1291</v>
      </c>
      <c r="D2316" s="7" t="s">
        <v>6864</v>
      </c>
      <c r="E2316" s="28" t="s">
        <v>6865</v>
      </c>
      <c r="F2316" s="5" t="s">
        <v>281</v>
      </c>
      <c r="G2316" s="6" t="s">
        <v>197</v>
      </c>
      <c r="H2316" s="6" t="s">
        <v>6928</v>
      </c>
      <c r="I2316" s="6" t="s">
        <v>7878</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6929</v>
      </c>
      <c r="B2317" s="6" t="s">
        <v>6930</v>
      </c>
      <c r="C2317" s="6" t="s">
        <v>1291</v>
      </c>
      <c r="D2317" s="7" t="s">
        <v>6864</v>
      </c>
      <c r="E2317" s="28" t="s">
        <v>6865</v>
      </c>
      <c r="F2317" s="5" t="s">
        <v>281</v>
      </c>
      <c r="G2317" s="6" t="s">
        <v>197</v>
      </c>
      <c r="H2317" s="6" t="s">
        <v>6931</v>
      </c>
      <c r="I2317" s="6" t="s">
        <v>7915</v>
      </c>
      <c r="J2317" s="8" t="s">
        <v>4681</v>
      </c>
      <c r="K2317" s="5" t="s">
        <v>4682</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6932</v>
      </c>
      <c r="B2318" s="6" t="s">
        <v>6933</v>
      </c>
      <c r="C2318" s="6" t="s">
        <v>1291</v>
      </c>
      <c r="D2318" s="7" t="s">
        <v>6864</v>
      </c>
      <c r="E2318" s="28" t="s">
        <v>6865</v>
      </c>
      <c r="F2318" s="5" t="s">
        <v>432</v>
      </c>
      <c r="G2318" s="6" t="s">
        <v>37</v>
      </c>
      <c r="H2318" s="6" t="s">
        <v>6934</v>
      </c>
      <c r="I2318" s="6" t="s">
        <v>7833</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2868</v>
      </c>
      <c r="W2318" s="7" t="s">
        <v>38</v>
      </c>
      <c r="X2318" s="7" t="s">
        <v>38</v>
      </c>
      <c r="Y2318" s="5" t="s">
        <v>38</v>
      </c>
      <c r="Z2318" s="5" t="s">
        <v>38</v>
      </c>
      <c r="AA2318" s="6" t="s">
        <v>62</v>
      </c>
      <c r="AB2318" s="6" t="s">
        <v>62</v>
      </c>
      <c r="AC2318" s="6" t="s">
        <v>38</v>
      </c>
      <c r="AD2318" s="6" t="s">
        <v>38</v>
      </c>
      <c r="AE2318" s="6" t="s">
        <v>38</v>
      </c>
    </row>
    <row r="2319" spans="1:31" ht="120" x14ac:dyDescent="0.35">
      <c r="A2319" s="28" t="s">
        <v>6935</v>
      </c>
      <c r="B2319" s="6" t="s">
        <v>6936</v>
      </c>
      <c r="C2319" s="6" t="s">
        <v>6937</v>
      </c>
      <c r="D2319" s="7" t="s">
        <v>6938</v>
      </c>
      <c r="E2319" s="28" t="s">
        <v>6939</v>
      </c>
      <c r="F2319" s="5" t="s">
        <v>817</v>
      </c>
      <c r="G2319" s="6" t="s">
        <v>197</v>
      </c>
      <c r="H2319" s="6" t="s">
        <v>6940</v>
      </c>
      <c r="I2319" s="6" t="s">
        <v>7872</v>
      </c>
      <c r="J2319" s="8" t="s">
        <v>2411</v>
      </c>
      <c r="K2319" s="5" t="s">
        <v>2412</v>
      </c>
      <c r="L2319" s="7" t="s">
        <v>320</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6941</v>
      </c>
      <c r="B2320" s="6" t="s">
        <v>6942</v>
      </c>
      <c r="C2320" s="6" t="s">
        <v>156</v>
      </c>
      <c r="D2320" s="7" t="s">
        <v>5021</v>
      </c>
      <c r="E2320" s="28" t="s">
        <v>5022</v>
      </c>
      <c r="F2320" s="5" t="s">
        <v>281</v>
      </c>
      <c r="G2320" s="6" t="s">
        <v>197</v>
      </c>
      <c r="H2320" s="6" t="s">
        <v>38</v>
      </c>
      <c r="I2320" s="6" t="s">
        <v>7897</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6943</v>
      </c>
      <c r="B2321" s="6" t="s">
        <v>6944</v>
      </c>
      <c r="C2321" s="6" t="s">
        <v>710</v>
      </c>
      <c r="D2321" s="7" t="s">
        <v>6945</v>
      </c>
      <c r="E2321" s="28" t="s">
        <v>6946</v>
      </c>
      <c r="F2321" s="5" t="s">
        <v>196</v>
      </c>
      <c r="G2321" s="6" t="s">
        <v>197</v>
      </c>
      <c r="H2321" s="6" t="s">
        <v>6947</v>
      </c>
      <c r="I2321" s="6" t="s">
        <v>7825</v>
      </c>
      <c r="J2321" s="8" t="s">
        <v>6948</v>
      </c>
      <c r="K2321" s="5" t="s">
        <v>6949</v>
      </c>
      <c r="L2321" s="7" t="s">
        <v>190</v>
      </c>
      <c r="M2321" s="9">
        <v>0</v>
      </c>
      <c r="N2321" s="5" t="s">
        <v>46</v>
      </c>
      <c r="O2321" s="31">
        <v>44676.754724421298</v>
      </c>
      <c r="Q2321" s="28" t="s">
        <v>38</v>
      </c>
      <c r="R2321" s="29" t="s">
        <v>38</v>
      </c>
      <c r="S2321" s="28" t="s">
        <v>164</v>
      </c>
      <c r="T2321" s="28" t="s">
        <v>38</v>
      </c>
      <c r="U2321" s="5" t="s">
        <v>38</v>
      </c>
      <c r="V2321" s="28" t="s">
        <v>6021</v>
      </c>
      <c r="W2321" s="7" t="s">
        <v>38</v>
      </c>
      <c r="X2321" s="7" t="s">
        <v>38</v>
      </c>
      <c r="Y2321" s="5" t="s">
        <v>38</v>
      </c>
      <c r="Z2321" s="5" t="s">
        <v>38</v>
      </c>
      <c r="AA2321" s="6" t="s">
        <v>38</v>
      </c>
      <c r="AB2321" s="6" t="s">
        <v>38</v>
      </c>
      <c r="AC2321" s="6" t="s">
        <v>38</v>
      </c>
      <c r="AD2321" s="6" t="s">
        <v>38</v>
      </c>
      <c r="AE2321" s="6" t="s">
        <v>38</v>
      </c>
    </row>
    <row r="2322" spans="1:31" ht="50" x14ac:dyDescent="0.35">
      <c r="A2322" s="30" t="s">
        <v>6950</v>
      </c>
      <c r="B2322" s="6" t="s">
        <v>6951</v>
      </c>
      <c r="C2322" s="6" t="s">
        <v>710</v>
      </c>
      <c r="D2322" s="7" t="s">
        <v>6945</v>
      </c>
      <c r="E2322" s="28" t="s">
        <v>6946</v>
      </c>
      <c r="F2322" s="5" t="s">
        <v>185</v>
      </c>
      <c r="G2322" s="6" t="s">
        <v>186</v>
      </c>
      <c r="H2322" s="6" t="s">
        <v>6952</v>
      </c>
      <c r="I2322" s="6" t="s">
        <v>7825</v>
      </c>
      <c r="J2322" s="8" t="s">
        <v>6948</v>
      </c>
      <c r="K2322" s="5" t="s">
        <v>6949</v>
      </c>
      <c r="L2322" s="7" t="s">
        <v>190</v>
      </c>
      <c r="M2322" s="9">
        <v>0</v>
      </c>
      <c r="N2322" s="5" t="s">
        <v>46</v>
      </c>
      <c r="O2322" s="31">
        <v>44676.7547249653</v>
      </c>
      <c r="Q2322" s="28" t="s">
        <v>38</v>
      </c>
      <c r="R2322" s="29" t="s">
        <v>38</v>
      </c>
      <c r="S2322" s="28" t="s">
        <v>164</v>
      </c>
      <c r="T2322" s="28" t="s">
        <v>622</v>
      </c>
      <c r="U2322" s="5" t="s">
        <v>1171</v>
      </c>
      <c r="V2322" s="28" t="s">
        <v>6021</v>
      </c>
      <c r="W2322" s="7" t="s">
        <v>38</v>
      </c>
      <c r="X2322" s="7" t="s">
        <v>38</v>
      </c>
      <c r="Y2322" s="5" t="s">
        <v>38</v>
      </c>
      <c r="Z2322" s="5" t="s">
        <v>38</v>
      </c>
      <c r="AA2322" s="6" t="s">
        <v>38</v>
      </c>
      <c r="AB2322" s="6" t="s">
        <v>38</v>
      </c>
      <c r="AC2322" s="6" t="s">
        <v>38</v>
      </c>
      <c r="AD2322" s="6" t="s">
        <v>38</v>
      </c>
      <c r="AE2322" s="6" t="s">
        <v>38</v>
      </c>
    </row>
    <row r="2323" spans="1:31" ht="30" x14ac:dyDescent="0.35">
      <c r="A2323" s="30" t="s">
        <v>6953</v>
      </c>
      <c r="B2323" s="6" t="s">
        <v>6954</v>
      </c>
      <c r="C2323" s="6" t="s">
        <v>710</v>
      </c>
      <c r="D2323" s="7" t="s">
        <v>6945</v>
      </c>
      <c r="E2323" s="28" t="s">
        <v>6946</v>
      </c>
      <c r="F2323" s="5" t="s">
        <v>22</v>
      </c>
      <c r="G2323" s="6" t="s">
        <v>186</v>
      </c>
      <c r="H2323" s="6" t="s">
        <v>6955</v>
      </c>
      <c r="I2323" s="6" t="s">
        <v>7825</v>
      </c>
      <c r="J2323" s="8" t="s">
        <v>6948</v>
      </c>
      <c r="K2323" s="5" t="s">
        <v>6949</v>
      </c>
      <c r="L2323" s="7" t="s">
        <v>190</v>
      </c>
      <c r="M2323" s="9">
        <v>0</v>
      </c>
      <c r="N2323" s="5" t="s">
        <v>46</v>
      </c>
      <c r="O2323" s="31">
        <v>44676.754738344898</v>
      </c>
      <c r="Q2323" s="28" t="s">
        <v>38</v>
      </c>
      <c r="R2323" s="29" t="s">
        <v>38</v>
      </c>
      <c r="S2323" s="28" t="s">
        <v>164</v>
      </c>
      <c r="T2323" s="28" t="s">
        <v>202</v>
      </c>
      <c r="U2323" s="5" t="s">
        <v>176</v>
      </c>
      <c r="V2323" s="28" t="s">
        <v>6021</v>
      </c>
      <c r="W2323" s="7" t="s">
        <v>6956</v>
      </c>
      <c r="X2323" s="7" t="s">
        <v>38</v>
      </c>
      <c r="Y2323" s="5" t="s">
        <v>204</v>
      </c>
      <c r="Z2323" s="5" t="s">
        <v>38</v>
      </c>
      <c r="AA2323" s="6" t="s">
        <v>38</v>
      </c>
      <c r="AB2323" s="6" t="s">
        <v>38</v>
      </c>
      <c r="AC2323" s="6" t="s">
        <v>38</v>
      </c>
      <c r="AD2323" s="6" t="s">
        <v>38</v>
      </c>
      <c r="AE2323" s="6" t="s">
        <v>38</v>
      </c>
    </row>
    <row r="2324" spans="1:31" ht="21" x14ac:dyDescent="0.35">
      <c r="A2324" s="28" t="s">
        <v>6957</v>
      </c>
      <c r="B2324" s="6" t="s">
        <v>6958</v>
      </c>
      <c r="C2324" s="6" t="s">
        <v>710</v>
      </c>
      <c r="D2324" s="7" t="s">
        <v>6945</v>
      </c>
      <c r="E2324" s="28" t="s">
        <v>6946</v>
      </c>
      <c r="F2324" s="5" t="s">
        <v>159</v>
      </c>
      <c r="G2324" s="6" t="s">
        <v>37</v>
      </c>
      <c r="H2324" s="6" t="s">
        <v>38</v>
      </c>
      <c r="I2324" s="6" t="s">
        <v>7875</v>
      </c>
      <c r="J2324" s="8" t="s">
        <v>1563</v>
      </c>
      <c r="K2324" s="5" t="s">
        <v>1564</v>
      </c>
      <c r="L2324" s="7" t="s">
        <v>501</v>
      </c>
      <c r="M2324" s="9">
        <v>0</v>
      </c>
      <c r="N2324" s="5" t="s">
        <v>41</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6959</v>
      </c>
      <c r="B2325" s="6" t="s">
        <v>6960</v>
      </c>
      <c r="C2325" s="6" t="s">
        <v>710</v>
      </c>
      <c r="D2325" s="7" t="s">
        <v>6945</v>
      </c>
      <c r="E2325" s="28" t="s">
        <v>6946</v>
      </c>
      <c r="F2325" s="5" t="s">
        <v>159</v>
      </c>
      <c r="G2325" s="6" t="s">
        <v>37</v>
      </c>
      <c r="H2325" s="6" t="s">
        <v>38</v>
      </c>
      <c r="I2325" s="6" t="s">
        <v>7873</v>
      </c>
      <c r="J2325" s="8" t="s">
        <v>4272</v>
      </c>
      <c r="K2325" s="5" t="s">
        <v>4273</v>
      </c>
      <c r="L2325" s="7" t="s">
        <v>4274</v>
      </c>
      <c r="M2325" s="9">
        <v>0</v>
      </c>
      <c r="N2325" s="5" t="s">
        <v>41</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6961</v>
      </c>
      <c r="B2326" s="6" t="s">
        <v>6962</v>
      </c>
      <c r="C2326" s="6" t="s">
        <v>710</v>
      </c>
      <c r="D2326" s="7" t="s">
        <v>6945</v>
      </c>
      <c r="E2326" s="28" t="s">
        <v>6946</v>
      </c>
      <c r="F2326" s="5" t="s">
        <v>159</v>
      </c>
      <c r="G2326" s="6" t="s">
        <v>37</v>
      </c>
      <c r="H2326" s="6" t="s">
        <v>38</v>
      </c>
      <c r="I2326" s="6" t="s">
        <v>7873</v>
      </c>
      <c r="J2326" s="8" t="s">
        <v>2415</v>
      </c>
      <c r="K2326" s="5" t="s">
        <v>2416</v>
      </c>
      <c r="L2326" s="7" t="s">
        <v>2417</v>
      </c>
      <c r="M2326" s="9">
        <v>0</v>
      </c>
      <c r="N2326" s="5" t="s">
        <v>41</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6963</v>
      </c>
      <c r="B2327" s="6" t="s">
        <v>6964</v>
      </c>
      <c r="C2327" s="6" t="s">
        <v>4843</v>
      </c>
      <c r="D2327" s="7" t="s">
        <v>6945</v>
      </c>
      <c r="E2327" s="28" t="s">
        <v>6946</v>
      </c>
      <c r="F2327" s="5" t="s">
        <v>281</v>
      </c>
      <c r="G2327" s="6" t="s">
        <v>37</v>
      </c>
      <c r="H2327" s="6" t="s">
        <v>38</v>
      </c>
      <c r="I2327" s="6" t="s">
        <v>7852</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6965</v>
      </c>
      <c r="W2327" s="7" t="s">
        <v>38</v>
      </c>
      <c r="X2327" s="7" t="s">
        <v>38</v>
      </c>
      <c r="Y2327" s="5" t="s">
        <v>179</v>
      </c>
      <c r="Z2327" s="5" t="s">
        <v>38</v>
      </c>
      <c r="AA2327" s="6" t="s">
        <v>38</v>
      </c>
      <c r="AB2327" s="6" t="s">
        <v>38</v>
      </c>
      <c r="AC2327" s="6" t="s">
        <v>38</v>
      </c>
      <c r="AD2327" s="6" t="s">
        <v>38</v>
      </c>
      <c r="AE2327" s="6" t="s">
        <v>38</v>
      </c>
    </row>
    <row r="2328" spans="1:31" ht="21" x14ac:dyDescent="0.35">
      <c r="A2328" s="28" t="s">
        <v>6966</v>
      </c>
      <c r="B2328" s="6" t="s">
        <v>6967</v>
      </c>
      <c r="C2328" s="6" t="s">
        <v>6968</v>
      </c>
      <c r="D2328" s="7" t="s">
        <v>6945</v>
      </c>
      <c r="E2328" s="28" t="s">
        <v>6946</v>
      </c>
      <c r="F2328" s="5" t="s">
        <v>441</v>
      </c>
      <c r="G2328" s="6" t="s">
        <v>37</v>
      </c>
      <c r="H2328" s="6" t="s">
        <v>38</v>
      </c>
      <c r="I2328" s="6" t="s">
        <v>7825</v>
      </c>
      <c r="J2328" s="8" t="s">
        <v>645</v>
      </c>
      <c r="K2328" s="5" t="s">
        <v>646</v>
      </c>
      <c r="L2328" s="7" t="s">
        <v>598</v>
      </c>
      <c r="M2328" s="9">
        <v>0</v>
      </c>
      <c r="N2328" s="5" t="s">
        <v>7785</v>
      </c>
      <c r="O2328" s="31">
        <v>44676.754759027797</v>
      </c>
      <c r="P2328" s="32">
        <v>44676.775822488402</v>
      </c>
      <c r="Q2328" s="28" t="s">
        <v>38</v>
      </c>
      <c r="R2328" s="29" t="s">
        <v>8344</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6969</v>
      </c>
      <c r="B2329" s="6" t="s">
        <v>6970</v>
      </c>
      <c r="C2329" s="6" t="s">
        <v>6971</v>
      </c>
      <c r="D2329" s="7" t="s">
        <v>6945</v>
      </c>
      <c r="E2329" s="28" t="s">
        <v>6946</v>
      </c>
      <c r="F2329" s="5" t="s">
        <v>441</v>
      </c>
      <c r="G2329" s="6" t="s">
        <v>37</v>
      </c>
      <c r="H2329" s="6" t="s">
        <v>38</v>
      </c>
      <c r="I2329" s="6" t="s">
        <v>7826</v>
      </c>
      <c r="J2329" s="8" t="s">
        <v>728</v>
      </c>
      <c r="K2329" s="5" t="s">
        <v>729</v>
      </c>
      <c r="L2329" s="7" t="s">
        <v>730</v>
      </c>
      <c r="M2329" s="9">
        <v>0</v>
      </c>
      <c r="N2329" s="5" t="s">
        <v>7785</v>
      </c>
      <c r="O2329" s="31">
        <v>44676.754759224503</v>
      </c>
      <c r="P2329" s="32">
        <v>44676.775822650503</v>
      </c>
      <c r="Q2329" s="28" t="s">
        <v>38</v>
      </c>
      <c r="R2329" s="29" t="s">
        <v>8373</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6972</v>
      </c>
      <c r="B2330" s="6" t="s">
        <v>6973</v>
      </c>
      <c r="C2330" s="6" t="s">
        <v>6971</v>
      </c>
      <c r="D2330" s="7" t="s">
        <v>6945</v>
      </c>
      <c r="E2330" s="28" t="s">
        <v>6946</v>
      </c>
      <c r="F2330" s="5" t="s">
        <v>441</v>
      </c>
      <c r="G2330" s="6" t="s">
        <v>37</v>
      </c>
      <c r="H2330" s="6" t="s">
        <v>38</v>
      </c>
      <c r="I2330" s="6" t="s">
        <v>7826</v>
      </c>
      <c r="J2330" s="8" t="s">
        <v>728</v>
      </c>
      <c r="K2330" s="5" t="s">
        <v>729</v>
      </c>
      <c r="L2330" s="7" t="s">
        <v>730</v>
      </c>
      <c r="M2330" s="9">
        <v>0</v>
      </c>
      <c r="N2330" s="5" t="s">
        <v>7785</v>
      </c>
      <c r="O2330" s="31">
        <v>44676.754759756899</v>
      </c>
      <c r="P2330" s="32">
        <v>44676.775822650503</v>
      </c>
      <c r="Q2330" s="28" t="s">
        <v>38</v>
      </c>
      <c r="R2330" s="29" t="s">
        <v>8374</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6974</v>
      </c>
      <c r="B2331" s="6" t="s">
        <v>6975</v>
      </c>
      <c r="C2331" s="6" t="s">
        <v>6971</v>
      </c>
      <c r="D2331" s="7" t="s">
        <v>6945</v>
      </c>
      <c r="E2331" s="28" t="s">
        <v>6946</v>
      </c>
      <c r="F2331" s="5" t="s">
        <v>441</v>
      </c>
      <c r="G2331" s="6" t="s">
        <v>37</v>
      </c>
      <c r="H2331" s="6" t="s">
        <v>38</v>
      </c>
      <c r="I2331" s="6" t="s">
        <v>7826</v>
      </c>
      <c r="J2331" s="8" t="s">
        <v>728</v>
      </c>
      <c r="K2331" s="5" t="s">
        <v>729</v>
      </c>
      <c r="L2331" s="7" t="s">
        <v>730</v>
      </c>
      <c r="M2331" s="9">
        <v>0</v>
      </c>
      <c r="N2331" s="5" t="s">
        <v>7785</v>
      </c>
      <c r="O2331" s="31">
        <v>44676.754759756899</v>
      </c>
      <c r="P2331" s="32">
        <v>44676.775822835603</v>
      </c>
      <c r="Q2331" s="28" t="s">
        <v>38</v>
      </c>
      <c r="R2331" s="29" t="s">
        <v>8375</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6976</v>
      </c>
      <c r="B2332" s="6" t="s">
        <v>6977</v>
      </c>
      <c r="C2332" s="6" t="s">
        <v>6971</v>
      </c>
      <c r="D2332" s="7" t="s">
        <v>6945</v>
      </c>
      <c r="E2332" s="28" t="s">
        <v>6946</v>
      </c>
      <c r="F2332" s="5" t="s">
        <v>441</v>
      </c>
      <c r="G2332" s="6" t="s">
        <v>37</v>
      </c>
      <c r="H2332" s="6" t="s">
        <v>38</v>
      </c>
      <c r="I2332" s="6" t="s">
        <v>7826</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6978</v>
      </c>
      <c r="B2333" s="6" t="s">
        <v>6979</v>
      </c>
      <c r="C2333" s="6" t="s">
        <v>6971</v>
      </c>
      <c r="D2333" s="7" t="s">
        <v>6945</v>
      </c>
      <c r="E2333" s="28" t="s">
        <v>6946</v>
      </c>
      <c r="F2333" s="5" t="s">
        <v>441</v>
      </c>
      <c r="G2333" s="6" t="s">
        <v>37</v>
      </c>
      <c r="H2333" s="6" t="s">
        <v>38</v>
      </c>
      <c r="I2333" s="6" t="s">
        <v>7826</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6980</v>
      </c>
      <c r="B2334" s="6" t="s">
        <v>6981</v>
      </c>
      <c r="C2334" s="6" t="s">
        <v>4843</v>
      </c>
      <c r="D2334" s="7" t="s">
        <v>6945</v>
      </c>
      <c r="E2334" s="28" t="s">
        <v>6946</v>
      </c>
      <c r="F2334" s="5" t="s">
        <v>281</v>
      </c>
      <c r="G2334" s="6" t="s">
        <v>37</v>
      </c>
      <c r="H2334" s="6" t="s">
        <v>38</v>
      </c>
      <c r="I2334" s="6" t="s">
        <v>7826</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6982</v>
      </c>
      <c r="B2335" s="6" t="s">
        <v>6983</v>
      </c>
      <c r="C2335" s="6" t="s">
        <v>4843</v>
      </c>
      <c r="D2335" s="7" t="s">
        <v>6945</v>
      </c>
      <c r="E2335" s="28" t="s">
        <v>6946</v>
      </c>
      <c r="F2335" s="5" t="s">
        <v>281</v>
      </c>
      <c r="G2335" s="6" t="s">
        <v>37</v>
      </c>
      <c r="H2335" s="6" t="s">
        <v>38</v>
      </c>
      <c r="I2335" s="6" t="s">
        <v>7826</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6984</v>
      </c>
      <c r="B2336" s="6" t="s">
        <v>6985</v>
      </c>
      <c r="C2336" s="6" t="s">
        <v>4843</v>
      </c>
      <c r="D2336" s="7" t="s">
        <v>6945</v>
      </c>
      <c r="E2336" s="28" t="s">
        <v>6946</v>
      </c>
      <c r="F2336" s="5" t="s">
        <v>441</v>
      </c>
      <c r="G2336" s="6" t="s">
        <v>37</v>
      </c>
      <c r="H2336" s="6" t="s">
        <v>38</v>
      </c>
      <c r="I2336" s="6" t="s">
        <v>7826</v>
      </c>
      <c r="J2336" s="8" t="s">
        <v>728</v>
      </c>
      <c r="K2336" s="5" t="s">
        <v>729</v>
      </c>
      <c r="L2336" s="7" t="s">
        <v>730</v>
      </c>
      <c r="M2336" s="9">
        <v>0</v>
      </c>
      <c r="N2336" s="5" t="s">
        <v>7785</v>
      </c>
      <c r="O2336" s="31">
        <v>44676.754760682903</v>
      </c>
      <c r="P2336" s="32">
        <v>44676.775823379598</v>
      </c>
      <c r="Q2336" s="28" t="s">
        <v>38</v>
      </c>
      <c r="R2336" s="29" t="s">
        <v>8376</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6986</v>
      </c>
      <c r="B2337" s="6" t="s">
        <v>6987</v>
      </c>
      <c r="C2337" s="6" t="s">
        <v>4843</v>
      </c>
      <c r="D2337" s="7" t="s">
        <v>6945</v>
      </c>
      <c r="E2337" s="28" t="s">
        <v>6946</v>
      </c>
      <c r="F2337" s="5" t="s">
        <v>281</v>
      </c>
      <c r="G2337" s="6" t="s">
        <v>37</v>
      </c>
      <c r="H2337" s="6" t="s">
        <v>38</v>
      </c>
      <c r="I2337" s="6" t="s">
        <v>7826</v>
      </c>
      <c r="J2337" s="8" t="s">
        <v>728</v>
      </c>
      <c r="K2337" s="5" t="s">
        <v>729</v>
      </c>
      <c r="L2337" s="7" t="s">
        <v>730</v>
      </c>
      <c r="M2337" s="9">
        <v>0</v>
      </c>
      <c r="N2337" s="5" t="s">
        <v>7785</v>
      </c>
      <c r="O2337" s="31">
        <v>44676.754761030097</v>
      </c>
      <c r="P2337" s="32">
        <v>44676.775823576398</v>
      </c>
      <c r="Q2337" s="28" t="s">
        <v>38</v>
      </c>
      <c r="R2337" s="29" t="s">
        <v>8377</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6988</v>
      </c>
      <c r="B2338" s="6" t="s">
        <v>6989</v>
      </c>
      <c r="C2338" s="6" t="s">
        <v>4843</v>
      </c>
      <c r="D2338" s="7" t="s">
        <v>6945</v>
      </c>
      <c r="E2338" s="28" t="s">
        <v>6946</v>
      </c>
      <c r="F2338" s="5" t="s">
        <v>441</v>
      </c>
      <c r="G2338" s="6" t="s">
        <v>37</v>
      </c>
      <c r="H2338" s="6" t="s">
        <v>38</v>
      </c>
      <c r="I2338" s="6" t="s">
        <v>7824</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6990</v>
      </c>
      <c r="B2339" s="6" t="s">
        <v>6991</v>
      </c>
      <c r="C2339" s="6" t="s">
        <v>4843</v>
      </c>
      <c r="D2339" s="7" t="s">
        <v>6945</v>
      </c>
      <c r="E2339" s="28" t="s">
        <v>6946</v>
      </c>
      <c r="F2339" s="5" t="s">
        <v>441</v>
      </c>
      <c r="G2339" s="6" t="s">
        <v>37</v>
      </c>
      <c r="H2339" s="6" t="s">
        <v>38</v>
      </c>
      <c r="I2339" s="6" t="s">
        <v>7826</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6992</v>
      </c>
      <c r="B2340" s="6" t="s">
        <v>6993</v>
      </c>
      <c r="C2340" s="6" t="s">
        <v>4843</v>
      </c>
      <c r="D2340" s="7" t="s">
        <v>6945</v>
      </c>
      <c r="E2340" s="28" t="s">
        <v>6946</v>
      </c>
      <c r="F2340" s="5" t="s">
        <v>441</v>
      </c>
      <c r="G2340" s="6" t="s">
        <v>37</v>
      </c>
      <c r="H2340" s="6" t="s">
        <v>38</v>
      </c>
      <c r="I2340" s="6" t="s">
        <v>7826</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6994</v>
      </c>
      <c r="B2341" s="6" t="s">
        <v>6995</v>
      </c>
      <c r="C2341" s="6" t="s">
        <v>4843</v>
      </c>
      <c r="D2341" s="7" t="s">
        <v>6945</v>
      </c>
      <c r="E2341" s="28" t="s">
        <v>6946</v>
      </c>
      <c r="F2341" s="5" t="s">
        <v>441</v>
      </c>
      <c r="G2341" s="6" t="s">
        <v>37</v>
      </c>
      <c r="H2341" s="6" t="s">
        <v>38</v>
      </c>
      <c r="I2341" s="6" t="s">
        <v>7826</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6996</v>
      </c>
      <c r="B2342" s="6" t="s">
        <v>6997</v>
      </c>
      <c r="C2342" s="6" t="s">
        <v>4843</v>
      </c>
      <c r="D2342" s="7" t="s">
        <v>6945</v>
      </c>
      <c r="E2342" s="28" t="s">
        <v>6946</v>
      </c>
      <c r="F2342" s="5" t="s">
        <v>441</v>
      </c>
      <c r="G2342" s="6" t="s">
        <v>37</v>
      </c>
      <c r="H2342" s="6" t="s">
        <v>38</v>
      </c>
      <c r="I2342" s="6" t="s">
        <v>7826</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6998</v>
      </c>
      <c r="B2343" s="6" t="s">
        <v>6999</v>
      </c>
      <c r="C2343" s="6" t="s">
        <v>4843</v>
      </c>
      <c r="D2343" s="7" t="s">
        <v>6945</v>
      </c>
      <c r="E2343" s="28" t="s">
        <v>6946</v>
      </c>
      <c r="F2343" s="5" t="s">
        <v>441</v>
      </c>
      <c r="G2343" s="6" t="s">
        <v>37</v>
      </c>
      <c r="H2343" s="6" t="s">
        <v>38</v>
      </c>
      <c r="I2343" s="6" t="s">
        <v>7826</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4652</v>
      </c>
      <c r="W2343" s="7" t="s">
        <v>38</v>
      </c>
      <c r="X2343" s="7" t="s">
        <v>38</v>
      </c>
      <c r="Y2343" s="5" t="s">
        <v>38</v>
      </c>
      <c r="Z2343" s="5" t="s">
        <v>38</v>
      </c>
      <c r="AA2343" s="6" t="s">
        <v>38</v>
      </c>
      <c r="AB2343" s="6" t="s">
        <v>38</v>
      </c>
      <c r="AC2343" s="6" t="s">
        <v>38</v>
      </c>
      <c r="AD2343" s="6" t="s">
        <v>38</v>
      </c>
      <c r="AE2343" s="6" t="s">
        <v>38</v>
      </c>
    </row>
    <row r="2344" spans="1:31" ht="21" x14ac:dyDescent="0.35">
      <c r="A2344" s="28" t="s">
        <v>7000</v>
      </c>
      <c r="B2344" s="6" t="s">
        <v>7001</v>
      </c>
      <c r="C2344" s="6" t="s">
        <v>4843</v>
      </c>
      <c r="D2344" s="7" t="s">
        <v>6945</v>
      </c>
      <c r="E2344" s="28" t="s">
        <v>6946</v>
      </c>
      <c r="F2344" s="5" t="s">
        <v>441</v>
      </c>
      <c r="G2344" s="6" t="s">
        <v>37</v>
      </c>
      <c r="H2344" s="6" t="s">
        <v>38</v>
      </c>
      <c r="I2344" s="6" t="s">
        <v>7824</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4652</v>
      </c>
      <c r="W2344" s="7" t="s">
        <v>38</v>
      </c>
      <c r="X2344" s="7" t="s">
        <v>38</v>
      </c>
      <c r="Y2344" s="5" t="s">
        <v>38</v>
      </c>
      <c r="Z2344" s="5" t="s">
        <v>38</v>
      </c>
      <c r="AA2344" s="6" t="s">
        <v>38</v>
      </c>
      <c r="AB2344" s="6" t="s">
        <v>38</v>
      </c>
      <c r="AC2344" s="6" t="s">
        <v>38</v>
      </c>
      <c r="AD2344" s="6" t="s">
        <v>38</v>
      </c>
      <c r="AE2344" s="6" t="s">
        <v>38</v>
      </c>
    </row>
    <row r="2345" spans="1:31" ht="21" x14ac:dyDescent="0.35">
      <c r="A2345" s="28" t="s">
        <v>7002</v>
      </c>
      <c r="B2345" s="6" t="s">
        <v>7003</v>
      </c>
      <c r="C2345" s="6" t="s">
        <v>4843</v>
      </c>
      <c r="D2345" s="7" t="s">
        <v>6945</v>
      </c>
      <c r="E2345" s="28" t="s">
        <v>6946</v>
      </c>
      <c r="F2345" s="5" t="s">
        <v>441</v>
      </c>
      <c r="G2345" s="6" t="s">
        <v>37</v>
      </c>
      <c r="H2345" s="6" t="s">
        <v>38</v>
      </c>
      <c r="I2345" s="6" t="s">
        <v>7826</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4652</v>
      </c>
      <c r="W2345" s="7" t="s">
        <v>38</v>
      </c>
      <c r="X2345" s="7" t="s">
        <v>38</v>
      </c>
      <c r="Y2345" s="5" t="s">
        <v>38</v>
      </c>
      <c r="Z2345" s="5" t="s">
        <v>38</v>
      </c>
      <c r="AA2345" s="6" t="s">
        <v>38</v>
      </c>
      <c r="AB2345" s="6" t="s">
        <v>38</v>
      </c>
      <c r="AC2345" s="6" t="s">
        <v>38</v>
      </c>
      <c r="AD2345" s="6" t="s">
        <v>38</v>
      </c>
      <c r="AE2345" s="6" t="s">
        <v>38</v>
      </c>
    </row>
    <row r="2346" spans="1:31" ht="21" x14ac:dyDescent="0.35">
      <c r="A2346" s="28" t="s">
        <v>7004</v>
      </c>
      <c r="B2346" s="6" t="s">
        <v>7005</v>
      </c>
      <c r="C2346" s="6" t="s">
        <v>4843</v>
      </c>
      <c r="D2346" s="7" t="s">
        <v>6945</v>
      </c>
      <c r="E2346" s="28" t="s">
        <v>6946</v>
      </c>
      <c r="F2346" s="5" t="s">
        <v>441</v>
      </c>
      <c r="G2346" s="6" t="s">
        <v>37</v>
      </c>
      <c r="H2346" s="6" t="s">
        <v>38</v>
      </c>
      <c r="I2346" s="6" t="s">
        <v>7824</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4652</v>
      </c>
      <c r="W2346" s="7" t="s">
        <v>38</v>
      </c>
      <c r="X2346" s="7" t="s">
        <v>38</v>
      </c>
      <c r="Y2346" s="5" t="s">
        <v>38</v>
      </c>
      <c r="Z2346" s="5" t="s">
        <v>38</v>
      </c>
      <c r="AA2346" s="6" t="s">
        <v>38</v>
      </c>
      <c r="AB2346" s="6" t="s">
        <v>38</v>
      </c>
      <c r="AC2346" s="6" t="s">
        <v>38</v>
      </c>
      <c r="AD2346" s="6" t="s">
        <v>38</v>
      </c>
      <c r="AE2346" s="6" t="s">
        <v>38</v>
      </c>
    </row>
    <row r="2347" spans="1:31" ht="21" x14ac:dyDescent="0.35">
      <c r="A2347" s="28" t="s">
        <v>7006</v>
      </c>
      <c r="B2347" s="6" t="s">
        <v>7007</v>
      </c>
      <c r="C2347" s="6" t="s">
        <v>4843</v>
      </c>
      <c r="D2347" s="7" t="s">
        <v>6945</v>
      </c>
      <c r="E2347" s="28" t="s">
        <v>6946</v>
      </c>
      <c r="F2347" s="5" t="s">
        <v>441</v>
      </c>
      <c r="G2347" s="6" t="s">
        <v>37</v>
      </c>
      <c r="H2347" s="6" t="s">
        <v>38</v>
      </c>
      <c r="I2347" s="6" t="s">
        <v>7826</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4652</v>
      </c>
      <c r="W2347" s="7" t="s">
        <v>38</v>
      </c>
      <c r="X2347" s="7" t="s">
        <v>38</v>
      </c>
      <c r="Y2347" s="5" t="s">
        <v>38</v>
      </c>
      <c r="Z2347" s="5" t="s">
        <v>38</v>
      </c>
      <c r="AA2347" s="6" t="s">
        <v>38</v>
      </c>
      <c r="AB2347" s="6" t="s">
        <v>38</v>
      </c>
      <c r="AC2347" s="6" t="s">
        <v>38</v>
      </c>
      <c r="AD2347" s="6" t="s">
        <v>38</v>
      </c>
      <c r="AE2347" s="6" t="s">
        <v>38</v>
      </c>
    </row>
    <row r="2348" spans="1:31" ht="21" x14ac:dyDescent="0.35">
      <c r="A2348" s="28" t="s">
        <v>7008</v>
      </c>
      <c r="B2348" s="6" t="s">
        <v>7009</v>
      </c>
      <c r="C2348" s="6" t="s">
        <v>4843</v>
      </c>
      <c r="D2348" s="7" t="s">
        <v>6945</v>
      </c>
      <c r="E2348" s="28" t="s">
        <v>6946</v>
      </c>
      <c r="F2348" s="5" t="s">
        <v>441</v>
      </c>
      <c r="G2348" s="6" t="s">
        <v>37</v>
      </c>
      <c r="H2348" s="6" t="s">
        <v>38</v>
      </c>
      <c r="I2348" s="6" t="s">
        <v>7826</v>
      </c>
      <c r="J2348" s="8" t="s">
        <v>739</v>
      </c>
      <c r="K2348" s="5" t="s">
        <v>740</v>
      </c>
      <c r="L2348" s="7" t="s">
        <v>163</v>
      </c>
      <c r="M2348" s="9">
        <v>0</v>
      </c>
      <c r="N2348" s="5" t="s">
        <v>7785</v>
      </c>
      <c r="O2348" s="31">
        <v>44676.754762997698</v>
      </c>
      <c r="P2348" s="32">
        <v>44676.793499768501</v>
      </c>
      <c r="Q2348" s="28" t="s">
        <v>38</v>
      </c>
      <c r="R2348" s="29" t="s">
        <v>8381</v>
      </c>
      <c r="S2348" s="28" t="s">
        <v>164</v>
      </c>
      <c r="T2348" s="28" t="s">
        <v>1136</v>
      </c>
      <c r="U2348" s="5" t="s">
        <v>600</v>
      </c>
      <c r="V2348" s="28" t="s">
        <v>4652</v>
      </c>
      <c r="W2348" s="7" t="s">
        <v>38</v>
      </c>
      <c r="X2348" s="7" t="s">
        <v>38</v>
      </c>
      <c r="Y2348" s="5" t="s">
        <v>38</v>
      </c>
      <c r="Z2348" s="5" t="s">
        <v>38</v>
      </c>
      <c r="AA2348" s="6" t="s">
        <v>38</v>
      </c>
      <c r="AB2348" s="6" t="s">
        <v>38</v>
      </c>
      <c r="AC2348" s="6" t="s">
        <v>38</v>
      </c>
      <c r="AD2348" s="6" t="s">
        <v>38</v>
      </c>
      <c r="AE2348" s="6" t="s">
        <v>38</v>
      </c>
    </row>
    <row r="2349" spans="1:31" ht="21" x14ac:dyDescent="0.35">
      <c r="A2349" s="28" t="s">
        <v>7010</v>
      </c>
      <c r="B2349" s="6" t="s">
        <v>7011</v>
      </c>
      <c r="C2349" s="6" t="s">
        <v>4843</v>
      </c>
      <c r="D2349" s="7" t="s">
        <v>6945</v>
      </c>
      <c r="E2349" s="28" t="s">
        <v>6946</v>
      </c>
      <c r="F2349" s="5" t="s">
        <v>441</v>
      </c>
      <c r="G2349" s="6" t="s">
        <v>37</v>
      </c>
      <c r="H2349" s="6" t="s">
        <v>38</v>
      </c>
      <c r="I2349" s="6" t="s">
        <v>7826</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5966</v>
      </c>
      <c r="W2349" s="7" t="s">
        <v>38</v>
      </c>
      <c r="X2349" s="7" t="s">
        <v>38</v>
      </c>
      <c r="Y2349" s="5" t="s">
        <v>38</v>
      </c>
      <c r="Z2349" s="5" t="s">
        <v>38</v>
      </c>
      <c r="AA2349" s="6" t="s">
        <v>38</v>
      </c>
      <c r="AB2349" s="6" t="s">
        <v>38</v>
      </c>
      <c r="AC2349" s="6" t="s">
        <v>38</v>
      </c>
      <c r="AD2349" s="6" t="s">
        <v>38</v>
      </c>
      <c r="AE2349" s="6" t="s">
        <v>38</v>
      </c>
    </row>
    <row r="2350" spans="1:31" ht="21" x14ac:dyDescent="0.35">
      <c r="A2350" s="28" t="s">
        <v>7012</v>
      </c>
      <c r="B2350" s="6" t="s">
        <v>7013</v>
      </c>
      <c r="C2350" s="6" t="s">
        <v>4843</v>
      </c>
      <c r="D2350" s="7" t="s">
        <v>6945</v>
      </c>
      <c r="E2350" s="28" t="s">
        <v>6946</v>
      </c>
      <c r="F2350" s="5" t="s">
        <v>441</v>
      </c>
      <c r="G2350" s="6" t="s">
        <v>37</v>
      </c>
      <c r="H2350" s="6" t="s">
        <v>38</v>
      </c>
      <c r="I2350" s="6" t="s">
        <v>7826</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5966</v>
      </c>
      <c r="W2350" s="7" t="s">
        <v>38</v>
      </c>
      <c r="X2350" s="7" t="s">
        <v>38</v>
      </c>
      <c r="Y2350" s="5" t="s">
        <v>38</v>
      </c>
      <c r="Z2350" s="5" t="s">
        <v>38</v>
      </c>
      <c r="AA2350" s="6" t="s">
        <v>38</v>
      </c>
      <c r="AB2350" s="6" t="s">
        <v>38</v>
      </c>
      <c r="AC2350" s="6" t="s">
        <v>38</v>
      </c>
      <c r="AD2350" s="6" t="s">
        <v>38</v>
      </c>
      <c r="AE2350" s="6" t="s">
        <v>38</v>
      </c>
    </row>
    <row r="2351" spans="1:31" ht="21" x14ac:dyDescent="0.35">
      <c r="A2351" s="28" t="s">
        <v>7014</v>
      </c>
      <c r="B2351" s="6" t="s">
        <v>7015</v>
      </c>
      <c r="C2351" s="6" t="s">
        <v>4843</v>
      </c>
      <c r="D2351" s="7" t="s">
        <v>6945</v>
      </c>
      <c r="E2351" s="28" t="s">
        <v>6946</v>
      </c>
      <c r="F2351" s="5" t="s">
        <v>441</v>
      </c>
      <c r="G2351" s="6" t="s">
        <v>37</v>
      </c>
      <c r="H2351" s="6" t="s">
        <v>38</v>
      </c>
      <c r="I2351" s="6" t="s">
        <v>7826</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5966</v>
      </c>
      <c r="W2351" s="7" t="s">
        <v>38</v>
      </c>
      <c r="X2351" s="7" t="s">
        <v>38</v>
      </c>
      <c r="Y2351" s="5" t="s">
        <v>38</v>
      </c>
      <c r="Z2351" s="5" t="s">
        <v>38</v>
      </c>
      <c r="AA2351" s="6" t="s">
        <v>38</v>
      </c>
      <c r="AB2351" s="6" t="s">
        <v>38</v>
      </c>
      <c r="AC2351" s="6" t="s">
        <v>38</v>
      </c>
      <c r="AD2351" s="6" t="s">
        <v>38</v>
      </c>
      <c r="AE2351" s="6" t="s">
        <v>38</v>
      </c>
    </row>
    <row r="2352" spans="1:31" ht="21" x14ac:dyDescent="0.35">
      <c r="A2352" s="28" t="s">
        <v>7016</v>
      </c>
      <c r="B2352" s="6" t="s">
        <v>7017</v>
      </c>
      <c r="C2352" s="6" t="s">
        <v>4843</v>
      </c>
      <c r="D2352" s="7" t="s">
        <v>6945</v>
      </c>
      <c r="E2352" s="28" t="s">
        <v>6946</v>
      </c>
      <c r="F2352" s="5" t="s">
        <v>441</v>
      </c>
      <c r="G2352" s="6" t="s">
        <v>37</v>
      </c>
      <c r="H2352" s="6" t="s">
        <v>38</v>
      </c>
      <c r="I2352" s="6" t="s">
        <v>7826</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5966</v>
      </c>
      <c r="W2352" s="7" t="s">
        <v>38</v>
      </c>
      <c r="X2352" s="7" t="s">
        <v>38</v>
      </c>
      <c r="Y2352" s="5" t="s">
        <v>38</v>
      </c>
      <c r="Z2352" s="5" t="s">
        <v>38</v>
      </c>
      <c r="AA2352" s="6" t="s">
        <v>38</v>
      </c>
      <c r="AB2352" s="6" t="s">
        <v>38</v>
      </c>
      <c r="AC2352" s="6" t="s">
        <v>38</v>
      </c>
      <c r="AD2352" s="6" t="s">
        <v>38</v>
      </c>
      <c r="AE2352" s="6" t="s">
        <v>38</v>
      </c>
    </row>
    <row r="2353" spans="1:31" ht="21" x14ac:dyDescent="0.35">
      <c r="A2353" s="28" t="s">
        <v>7018</v>
      </c>
      <c r="B2353" s="6" t="s">
        <v>7019</v>
      </c>
      <c r="C2353" s="6" t="s">
        <v>4843</v>
      </c>
      <c r="D2353" s="7" t="s">
        <v>6945</v>
      </c>
      <c r="E2353" s="28" t="s">
        <v>6946</v>
      </c>
      <c r="F2353" s="5" t="s">
        <v>441</v>
      </c>
      <c r="G2353" s="6" t="s">
        <v>37</v>
      </c>
      <c r="H2353" s="6" t="s">
        <v>38</v>
      </c>
      <c r="I2353" s="6" t="s">
        <v>7826</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5966</v>
      </c>
      <c r="W2353" s="7" t="s">
        <v>38</v>
      </c>
      <c r="X2353" s="7" t="s">
        <v>38</v>
      </c>
      <c r="Y2353" s="5" t="s">
        <v>38</v>
      </c>
      <c r="Z2353" s="5" t="s">
        <v>38</v>
      </c>
      <c r="AA2353" s="6" t="s">
        <v>38</v>
      </c>
      <c r="AB2353" s="6" t="s">
        <v>38</v>
      </c>
      <c r="AC2353" s="6" t="s">
        <v>38</v>
      </c>
      <c r="AD2353" s="6" t="s">
        <v>38</v>
      </c>
      <c r="AE2353" s="6" t="s">
        <v>38</v>
      </c>
    </row>
    <row r="2354" spans="1:31" ht="21" x14ac:dyDescent="0.35">
      <c r="A2354" s="28" t="s">
        <v>7020</v>
      </c>
      <c r="B2354" s="6" t="s">
        <v>7021</v>
      </c>
      <c r="C2354" s="6" t="s">
        <v>4843</v>
      </c>
      <c r="D2354" s="7" t="s">
        <v>6945</v>
      </c>
      <c r="E2354" s="28" t="s">
        <v>6946</v>
      </c>
      <c r="F2354" s="5" t="s">
        <v>441</v>
      </c>
      <c r="G2354" s="6" t="s">
        <v>37</v>
      </c>
      <c r="H2354" s="6" t="s">
        <v>38</v>
      </c>
      <c r="I2354" s="6" t="s">
        <v>7826</v>
      </c>
      <c r="J2354" s="8" t="s">
        <v>1117</v>
      </c>
      <c r="K2354" s="5" t="s">
        <v>1118</v>
      </c>
      <c r="L2354" s="7" t="s">
        <v>163</v>
      </c>
      <c r="M2354" s="9">
        <v>0</v>
      </c>
      <c r="N2354" s="5" t="s">
        <v>7785</v>
      </c>
      <c r="O2354" s="31">
        <v>44676.754764085701</v>
      </c>
      <c r="P2354" s="32">
        <v>44676.793500312502</v>
      </c>
      <c r="Q2354" s="28"/>
      <c r="R2354" s="29" t="s">
        <v>8397</v>
      </c>
      <c r="S2354" s="28" t="s">
        <v>164</v>
      </c>
      <c r="T2354" s="28" t="s">
        <v>2945</v>
      </c>
      <c r="U2354" s="5" t="s">
        <v>600</v>
      </c>
      <c r="V2354" s="28" t="s">
        <v>7022</v>
      </c>
      <c r="W2354" s="7" t="s">
        <v>38</v>
      </c>
      <c r="X2354" s="7" t="s">
        <v>38</v>
      </c>
      <c r="Y2354" s="5" t="s">
        <v>38</v>
      </c>
      <c r="Z2354" s="5" t="s">
        <v>38</v>
      </c>
      <c r="AA2354" s="6" t="s">
        <v>38</v>
      </c>
      <c r="AB2354" s="6" t="s">
        <v>38</v>
      </c>
      <c r="AC2354" s="6" t="s">
        <v>38</v>
      </c>
      <c r="AD2354" s="6" t="s">
        <v>38</v>
      </c>
      <c r="AE2354" s="6" t="s">
        <v>38</v>
      </c>
    </row>
    <row r="2355" spans="1:31" ht="21" x14ac:dyDescent="0.35">
      <c r="A2355" s="28" t="s">
        <v>7023</v>
      </c>
      <c r="B2355" s="6" t="s">
        <v>7024</v>
      </c>
      <c r="C2355" s="6" t="s">
        <v>4843</v>
      </c>
      <c r="D2355" s="7" t="s">
        <v>6945</v>
      </c>
      <c r="E2355" s="28" t="s">
        <v>6946</v>
      </c>
      <c r="F2355" s="5" t="s">
        <v>441</v>
      </c>
      <c r="G2355" s="6" t="s">
        <v>37</v>
      </c>
      <c r="H2355" s="6" t="s">
        <v>38</v>
      </c>
      <c r="I2355" s="6" t="s">
        <v>7826</v>
      </c>
      <c r="J2355" s="8" t="s">
        <v>1117</v>
      </c>
      <c r="K2355" s="5" t="s">
        <v>1118</v>
      </c>
      <c r="L2355" s="7" t="s">
        <v>163</v>
      </c>
      <c r="M2355" s="9">
        <v>0</v>
      </c>
      <c r="N2355" s="5" t="s">
        <v>7785</v>
      </c>
      <c r="O2355" s="31">
        <v>44676.754764270801</v>
      </c>
      <c r="P2355" s="32">
        <v>44676.793500497697</v>
      </c>
      <c r="Q2355" s="28"/>
      <c r="R2355" s="29" t="s">
        <v>8398</v>
      </c>
      <c r="S2355" s="28" t="s">
        <v>164</v>
      </c>
      <c r="T2355" s="28" t="s">
        <v>2945</v>
      </c>
      <c r="U2355" s="5" t="s">
        <v>600</v>
      </c>
      <c r="V2355" s="28" t="s">
        <v>7022</v>
      </c>
      <c r="W2355" s="7" t="s">
        <v>38</v>
      </c>
      <c r="X2355" s="7" t="s">
        <v>38</v>
      </c>
      <c r="Y2355" s="5" t="s">
        <v>38</v>
      </c>
      <c r="Z2355" s="5" t="s">
        <v>38</v>
      </c>
      <c r="AA2355" s="6" t="s">
        <v>38</v>
      </c>
      <c r="AB2355" s="6" t="s">
        <v>38</v>
      </c>
      <c r="AC2355" s="6" t="s">
        <v>38</v>
      </c>
      <c r="AD2355" s="6" t="s">
        <v>38</v>
      </c>
      <c r="AE2355" s="6" t="s">
        <v>38</v>
      </c>
    </row>
    <row r="2356" spans="1:31" ht="21" x14ac:dyDescent="0.35">
      <c r="A2356" s="28" t="s">
        <v>7025</v>
      </c>
      <c r="B2356" s="6" t="s">
        <v>7026</v>
      </c>
      <c r="C2356" s="6" t="s">
        <v>4843</v>
      </c>
      <c r="D2356" s="7" t="s">
        <v>6945</v>
      </c>
      <c r="E2356" s="28" t="s">
        <v>6946</v>
      </c>
      <c r="F2356" s="5" t="s">
        <v>441</v>
      </c>
      <c r="G2356" s="6" t="s">
        <v>37</v>
      </c>
      <c r="H2356" s="6" t="s">
        <v>38</v>
      </c>
      <c r="I2356" s="6" t="s">
        <v>7826</v>
      </c>
      <c r="J2356" s="8" t="s">
        <v>1117</v>
      </c>
      <c r="K2356" s="5" t="s">
        <v>1118</v>
      </c>
      <c r="L2356" s="7" t="s">
        <v>163</v>
      </c>
      <c r="M2356" s="9">
        <v>0</v>
      </c>
      <c r="N2356" s="5" t="s">
        <v>7785</v>
      </c>
      <c r="O2356" s="31">
        <v>44676.754764432902</v>
      </c>
      <c r="P2356" s="32">
        <v>44676.793500497697</v>
      </c>
      <c r="Q2356" s="28"/>
      <c r="R2356" s="29" t="s">
        <v>8399</v>
      </c>
      <c r="S2356" s="28" t="s">
        <v>164</v>
      </c>
      <c r="T2356" s="28" t="s">
        <v>2945</v>
      </c>
      <c r="U2356" s="5" t="s">
        <v>600</v>
      </c>
      <c r="V2356" s="28" t="s">
        <v>7022</v>
      </c>
      <c r="W2356" s="7" t="s">
        <v>38</v>
      </c>
      <c r="X2356" s="7" t="s">
        <v>38</v>
      </c>
      <c r="Y2356" s="5" t="s">
        <v>38</v>
      </c>
      <c r="Z2356" s="5" t="s">
        <v>38</v>
      </c>
      <c r="AA2356" s="6" t="s">
        <v>38</v>
      </c>
      <c r="AB2356" s="6" t="s">
        <v>38</v>
      </c>
      <c r="AC2356" s="6" t="s">
        <v>38</v>
      </c>
      <c r="AD2356" s="6" t="s">
        <v>38</v>
      </c>
      <c r="AE2356" s="6" t="s">
        <v>38</v>
      </c>
    </row>
    <row r="2357" spans="1:31" ht="21" x14ac:dyDescent="0.35">
      <c r="A2357" s="28" t="s">
        <v>7027</v>
      </c>
      <c r="B2357" s="6" t="s">
        <v>7028</v>
      </c>
      <c r="C2357" s="6" t="s">
        <v>4843</v>
      </c>
      <c r="D2357" s="7" t="s">
        <v>6945</v>
      </c>
      <c r="E2357" s="28" t="s">
        <v>6946</v>
      </c>
      <c r="F2357" s="5" t="s">
        <v>441</v>
      </c>
      <c r="G2357" s="6" t="s">
        <v>37</v>
      </c>
      <c r="H2357" s="6" t="s">
        <v>38</v>
      </c>
      <c r="I2357" s="6" t="s">
        <v>7826</v>
      </c>
      <c r="J2357" s="8" t="s">
        <v>1117</v>
      </c>
      <c r="K2357" s="5" t="s">
        <v>1118</v>
      </c>
      <c r="L2357" s="7" t="s">
        <v>163</v>
      </c>
      <c r="M2357" s="9">
        <v>0</v>
      </c>
      <c r="N2357" s="5" t="s">
        <v>7785</v>
      </c>
      <c r="O2357" s="31">
        <v>44676.754765358797</v>
      </c>
      <c r="P2357" s="32">
        <v>44676.793500497697</v>
      </c>
      <c r="Q2357" s="28"/>
      <c r="R2357" s="29" t="s">
        <v>8400</v>
      </c>
      <c r="S2357" s="28" t="s">
        <v>164</v>
      </c>
      <c r="T2357" s="28" t="s">
        <v>2945</v>
      </c>
      <c r="U2357" s="5" t="s">
        <v>600</v>
      </c>
      <c r="V2357" s="28" t="s">
        <v>7022</v>
      </c>
      <c r="W2357" s="7" t="s">
        <v>38</v>
      </c>
      <c r="X2357" s="7" t="s">
        <v>38</v>
      </c>
      <c r="Y2357" s="5" t="s">
        <v>38</v>
      </c>
      <c r="Z2357" s="5" t="s">
        <v>38</v>
      </c>
      <c r="AA2357" s="6" t="s">
        <v>38</v>
      </c>
      <c r="AB2357" s="6" t="s">
        <v>38</v>
      </c>
      <c r="AC2357" s="6" t="s">
        <v>38</v>
      </c>
      <c r="AD2357" s="6" t="s">
        <v>38</v>
      </c>
      <c r="AE2357" s="6" t="s">
        <v>38</v>
      </c>
    </row>
    <row r="2358" spans="1:31" ht="21" x14ac:dyDescent="0.35">
      <c r="A2358" s="28" t="s">
        <v>7029</v>
      </c>
      <c r="B2358" s="6" t="s">
        <v>7030</v>
      </c>
      <c r="C2358" s="6" t="s">
        <v>4843</v>
      </c>
      <c r="D2358" s="7" t="s">
        <v>6945</v>
      </c>
      <c r="E2358" s="28" t="s">
        <v>6946</v>
      </c>
      <c r="F2358" s="5" t="s">
        <v>441</v>
      </c>
      <c r="G2358" s="6" t="s">
        <v>37</v>
      </c>
      <c r="H2358" s="6" t="s">
        <v>38</v>
      </c>
      <c r="I2358" s="6" t="s">
        <v>7826</v>
      </c>
      <c r="J2358" s="8" t="s">
        <v>1117</v>
      </c>
      <c r="K2358" s="5" t="s">
        <v>1118</v>
      </c>
      <c r="L2358" s="7" t="s">
        <v>163</v>
      </c>
      <c r="M2358" s="9">
        <v>0</v>
      </c>
      <c r="N2358" s="5" t="s">
        <v>7785</v>
      </c>
      <c r="O2358" s="31">
        <v>44676.754765543999</v>
      </c>
      <c r="P2358" s="32">
        <v>44676.793500694403</v>
      </c>
      <c r="Q2358" s="28"/>
      <c r="R2358" s="29" t="s">
        <v>8401</v>
      </c>
      <c r="S2358" s="28" t="s">
        <v>164</v>
      </c>
      <c r="T2358" s="28" t="s">
        <v>2945</v>
      </c>
      <c r="U2358" s="5" t="s">
        <v>600</v>
      </c>
      <c r="V2358" s="28" t="s">
        <v>7022</v>
      </c>
      <c r="W2358" s="7" t="s">
        <v>38</v>
      </c>
      <c r="X2358" s="7" t="s">
        <v>38</v>
      </c>
      <c r="Y2358" s="5" t="s">
        <v>38</v>
      </c>
      <c r="Z2358" s="5" t="s">
        <v>38</v>
      </c>
      <c r="AA2358" s="6" t="s">
        <v>38</v>
      </c>
      <c r="AB2358" s="6" t="s">
        <v>38</v>
      </c>
      <c r="AC2358" s="6" t="s">
        <v>38</v>
      </c>
      <c r="AD2358" s="6" t="s">
        <v>38</v>
      </c>
      <c r="AE2358" s="6" t="s">
        <v>38</v>
      </c>
    </row>
    <row r="2359" spans="1:31" ht="21" x14ac:dyDescent="0.35">
      <c r="A2359" s="28" t="s">
        <v>7031</v>
      </c>
      <c r="B2359" s="6" t="s">
        <v>7032</v>
      </c>
      <c r="C2359" s="6" t="s">
        <v>7033</v>
      </c>
      <c r="D2359" s="7" t="s">
        <v>6945</v>
      </c>
      <c r="E2359" s="28" t="s">
        <v>6946</v>
      </c>
      <c r="F2359" s="5" t="s">
        <v>281</v>
      </c>
      <c r="G2359" s="6" t="s">
        <v>37</v>
      </c>
      <c r="H2359" s="6" t="s">
        <v>38</v>
      </c>
      <c r="I2359" s="6" t="s">
        <v>7826</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6031</v>
      </c>
      <c r="W2359" s="7" t="s">
        <v>38</v>
      </c>
      <c r="X2359" s="7" t="s">
        <v>38</v>
      </c>
      <c r="Y2359" s="5" t="s">
        <v>38</v>
      </c>
      <c r="Z2359" s="5" t="s">
        <v>38</v>
      </c>
      <c r="AA2359" s="6" t="s">
        <v>38</v>
      </c>
      <c r="AB2359" s="6" t="s">
        <v>38</v>
      </c>
      <c r="AC2359" s="6" t="s">
        <v>38</v>
      </c>
      <c r="AD2359" s="6" t="s">
        <v>38</v>
      </c>
      <c r="AE2359" s="6" t="s">
        <v>38</v>
      </c>
    </row>
    <row r="2360" spans="1:31" ht="21" x14ac:dyDescent="0.35">
      <c r="A2360" s="28" t="s">
        <v>7034</v>
      </c>
      <c r="B2360" s="6" t="s">
        <v>7035</v>
      </c>
      <c r="C2360" s="6" t="s">
        <v>7033</v>
      </c>
      <c r="D2360" s="7" t="s">
        <v>6945</v>
      </c>
      <c r="E2360" s="28" t="s">
        <v>6946</v>
      </c>
      <c r="F2360" s="5" t="s">
        <v>281</v>
      </c>
      <c r="G2360" s="6" t="s">
        <v>37</v>
      </c>
      <c r="H2360" s="6" t="s">
        <v>38</v>
      </c>
      <c r="I2360" s="6" t="s">
        <v>7826</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6031</v>
      </c>
      <c r="W2360" s="7" t="s">
        <v>38</v>
      </c>
      <c r="X2360" s="7" t="s">
        <v>38</v>
      </c>
      <c r="Y2360" s="5" t="s">
        <v>38</v>
      </c>
      <c r="Z2360" s="5" t="s">
        <v>38</v>
      </c>
      <c r="AA2360" s="6" t="s">
        <v>38</v>
      </c>
      <c r="AB2360" s="6" t="s">
        <v>38</v>
      </c>
      <c r="AC2360" s="6" t="s">
        <v>38</v>
      </c>
      <c r="AD2360" s="6" t="s">
        <v>38</v>
      </c>
      <c r="AE2360" s="6" t="s">
        <v>38</v>
      </c>
    </row>
    <row r="2361" spans="1:31" ht="21" x14ac:dyDescent="0.35">
      <c r="A2361" s="28" t="s">
        <v>7036</v>
      </c>
      <c r="B2361" s="6" t="s">
        <v>7037</v>
      </c>
      <c r="C2361" s="6" t="s">
        <v>7033</v>
      </c>
      <c r="D2361" s="7" t="s">
        <v>6945</v>
      </c>
      <c r="E2361" s="28" t="s">
        <v>6946</v>
      </c>
      <c r="F2361" s="5" t="s">
        <v>281</v>
      </c>
      <c r="G2361" s="6" t="s">
        <v>37</v>
      </c>
      <c r="H2361" s="6" t="s">
        <v>38</v>
      </c>
      <c r="I2361" s="6" t="s">
        <v>7826</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6031</v>
      </c>
      <c r="W2361" s="7" t="s">
        <v>38</v>
      </c>
      <c r="X2361" s="7" t="s">
        <v>38</v>
      </c>
      <c r="Y2361" s="5" t="s">
        <v>38</v>
      </c>
      <c r="Z2361" s="5" t="s">
        <v>38</v>
      </c>
      <c r="AA2361" s="6" t="s">
        <v>38</v>
      </c>
      <c r="AB2361" s="6" t="s">
        <v>38</v>
      </c>
      <c r="AC2361" s="6" t="s">
        <v>38</v>
      </c>
      <c r="AD2361" s="6" t="s">
        <v>38</v>
      </c>
      <c r="AE2361" s="6" t="s">
        <v>38</v>
      </c>
    </row>
    <row r="2362" spans="1:31" ht="21" x14ac:dyDescent="0.35">
      <c r="A2362" s="28" t="s">
        <v>7038</v>
      </c>
      <c r="B2362" s="6" t="s">
        <v>7039</v>
      </c>
      <c r="C2362" s="6" t="s">
        <v>7033</v>
      </c>
      <c r="D2362" s="7" t="s">
        <v>6945</v>
      </c>
      <c r="E2362" s="28" t="s">
        <v>6946</v>
      </c>
      <c r="F2362" s="5" t="s">
        <v>281</v>
      </c>
      <c r="G2362" s="6" t="s">
        <v>37</v>
      </c>
      <c r="H2362" s="6" t="s">
        <v>38</v>
      </c>
      <c r="I2362" s="6" t="s">
        <v>7826</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6031</v>
      </c>
      <c r="W2362" s="7" t="s">
        <v>38</v>
      </c>
      <c r="X2362" s="7" t="s">
        <v>38</v>
      </c>
      <c r="Y2362" s="5" t="s">
        <v>38</v>
      </c>
      <c r="Z2362" s="5" t="s">
        <v>38</v>
      </c>
      <c r="AA2362" s="6" t="s">
        <v>38</v>
      </c>
      <c r="AB2362" s="6" t="s">
        <v>38</v>
      </c>
      <c r="AC2362" s="6" t="s">
        <v>38</v>
      </c>
      <c r="AD2362" s="6" t="s">
        <v>38</v>
      </c>
      <c r="AE2362" s="6" t="s">
        <v>38</v>
      </c>
    </row>
    <row r="2363" spans="1:31" ht="21" x14ac:dyDescent="0.35">
      <c r="A2363" s="28" t="s">
        <v>7040</v>
      </c>
      <c r="B2363" s="6" t="s">
        <v>7041</v>
      </c>
      <c r="C2363" s="6" t="s">
        <v>7033</v>
      </c>
      <c r="D2363" s="7" t="s">
        <v>6945</v>
      </c>
      <c r="E2363" s="28" t="s">
        <v>6946</v>
      </c>
      <c r="F2363" s="5" t="s">
        <v>281</v>
      </c>
      <c r="G2363" s="6" t="s">
        <v>37</v>
      </c>
      <c r="H2363" s="6" t="s">
        <v>38</v>
      </c>
      <c r="I2363" s="6" t="s">
        <v>7826</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6031</v>
      </c>
      <c r="W2363" s="7" t="s">
        <v>38</v>
      </c>
      <c r="X2363" s="7" t="s">
        <v>38</v>
      </c>
      <c r="Y2363" s="5" t="s">
        <v>38</v>
      </c>
      <c r="Z2363" s="5" t="s">
        <v>38</v>
      </c>
      <c r="AA2363" s="6" t="s">
        <v>38</v>
      </c>
      <c r="AB2363" s="6" t="s">
        <v>38</v>
      </c>
      <c r="AC2363" s="6" t="s">
        <v>38</v>
      </c>
      <c r="AD2363" s="6" t="s">
        <v>38</v>
      </c>
      <c r="AE2363" s="6" t="s">
        <v>38</v>
      </c>
    </row>
    <row r="2364" spans="1:31" ht="21" x14ac:dyDescent="0.35">
      <c r="A2364" s="28" t="s">
        <v>7042</v>
      </c>
      <c r="B2364" s="6" t="s">
        <v>7043</v>
      </c>
      <c r="C2364" s="6" t="s">
        <v>7033</v>
      </c>
      <c r="D2364" s="7" t="s">
        <v>6945</v>
      </c>
      <c r="E2364" s="28" t="s">
        <v>6946</v>
      </c>
      <c r="F2364" s="5" t="s">
        <v>441</v>
      </c>
      <c r="G2364" s="6" t="s">
        <v>37</v>
      </c>
      <c r="H2364" s="6" t="s">
        <v>38</v>
      </c>
      <c r="I2364" s="6" t="s">
        <v>7825</v>
      </c>
      <c r="J2364" s="8" t="s">
        <v>596</v>
      </c>
      <c r="K2364" s="5" t="s">
        <v>597</v>
      </c>
      <c r="L2364" s="7" t="s">
        <v>598</v>
      </c>
      <c r="M2364" s="9">
        <v>0</v>
      </c>
      <c r="N2364" s="5" t="s">
        <v>7785</v>
      </c>
      <c r="O2364" s="31">
        <v>44676.754766979197</v>
      </c>
      <c r="P2364" s="32">
        <v>44676.797537418999</v>
      </c>
      <c r="Q2364" s="28" t="s">
        <v>38</v>
      </c>
      <c r="R2364" s="29" t="s">
        <v>8350</v>
      </c>
      <c r="S2364" s="28" t="s">
        <v>164</v>
      </c>
      <c r="T2364" s="28" t="s">
        <v>599</v>
      </c>
      <c r="U2364" s="5" t="s">
        <v>600</v>
      </c>
      <c r="V2364" s="28" t="s">
        <v>3362</v>
      </c>
      <c r="W2364" s="7" t="s">
        <v>38</v>
      </c>
      <c r="X2364" s="7" t="s">
        <v>38</v>
      </c>
      <c r="Y2364" s="5" t="s">
        <v>38</v>
      </c>
      <c r="Z2364" s="5" t="s">
        <v>38</v>
      </c>
      <c r="AA2364" s="6" t="s">
        <v>38</v>
      </c>
      <c r="AB2364" s="6" t="s">
        <v>38</v>
      </c>
      <c r="AC2364" s="6" t="s">
        <v>38</v>
      </c>
      <c r="AD2364" s="6" t="s">
        <v>38</v>
      </c>
      <c r="AE2364" s="6" t="s">
        <v>38</v>
      </c>
    </row>
    <row r="2365" spans="1:31" ht="21" x14ac:dyDescent="0.35">
      <c r="A2365" s="28" t="s">
        <v>7044</v>
      </c>
      <c r="B2365" s="6" t="s">
        <v>7045</v>
      </c>
      <c r="C2365" s="6" t="s">
        <v>7033</v>
      </c>
      <c r="D2365" s="7" t="s">
        <v>6945</v>
      </c>
      <c r="E2365" s="28" t="s">
        <v>6946</v>
      </c>
      <c r="F2365" s="5" t="s">
        <v>441</v>
      </c>
      <c r="G2365" s="6" t="s">
        <v>37</v>
      </c>
      <c r="H2365" s="6" t="s">
        <v>38</v>
      </c>
      <c r="I2365" s="6" t="s">
        <v>7825</v>
      </c>
      <c r="J2365" s="8" t="s">
        <v>596</v>
      </c>
      <c r="K2365" s="5" t="s">
        <v>597</v>
      </c>
      <c r="L2365" s="7" t="s">
        <v>598</v>
      </c>
      <c r="M2365" s="9">
        <v>0</v>
      </c>
      <c r="N2365" s="5" t="s">
        <v>7785</v>
      </c>
      <c r="O2365" s="31">
        <v>44676.754767164399</v>
      </c>
      <c r="P2365" s="32">
        <v>44676.797537418999</v>
      </c>
      <c r="Q2365" s="28" t="s">
        <v>38</v>
      </c>
      <c r="R2365" s="29" t="s">
        <v>8351</v>
      </c>
      <c r="S2365" s="28" t="s">
        <v>164</v>
      </c>
      <c r="T2365" s="28" t="s">
        <v>599</v>
      </c>
      <c r="U2365" s="5" t="s">
        <v>600</v>
      </c>
      <c r="V2365" s="28" t="s">
        <v>3362</v>
      </c>
      <c r="W2365" s="7" t="s">
        <v>38</v>
      </c>
      <c r="X2365" s="7" t="s">
        <v>38</v>
      </c>
      <c r="Y2365" s="5" t="s">
        <v>38</v>
      </c>
      <c r="Z2365" s="5" t="s">
        <v>38</v>
      </c>
      <c r="AA2365" s="6" t="s">
        <v>38</v>
      </c>
      <c r="AB2365" s="6" t="s">
        <v>38</v>
      </c>
      <c r="AC2365" s="6" t="s">
        <v>38</v>
      </c>
      <c r="AD2365" s="6" t="s">
        <v>38</v>
      </c>
      <c r="AE2365" s="6" t="s">
        <v>38</v>
      </c>
    </row>
    <row r="2366" spans="1:31" ht="21" x14ac:dyDescent="0.35">
      <c r="A2366" s="28" t="s">
        <v>7046</v>
      </c>
      <c r="B2366" s="6" t="s">
        <v>7047</v>
      </c>
      <c r="C2366" s="6" t="s">
        <v>7048</v>
      </c>
      <c r="D2366" s="7" t="s">
        <v>6945</v>
      </c>
      <c r="E2366" s="28" t="s">
        <v>6946</v>
      </c>
      <c r="F2366" s="5" t="s">
        <v>281</v>
      </c>
      <c r="G2366" s="6" t="s">
        <v>37</v>
      </c>
      <c r="H2366" s="6" t="s">
        <v>38</v>
      </c>
      <c r="I2366" s="6" t="s">
        <v>7826</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4652</v>
      </c>
      <c r="W2366" s="7" t="s">
        <v>38</v>
      </c>
      <c r="X2366" s="7" t="s">
        <v>38</v>
      </c>
      <c r="Y2366" s="5" t="s">
        <v>38</v>
      </c>
      <c r="Z2366" s="5" t="s">
        <v>38</v>
      </c>
      <c r="AA2366" s="6" t="s">
        <v>38</v>
      </c>
      <c r="AB2366" s="6" t="s">
        <v>38</v>
      </c>
      <c r="AC2366" s="6" t="s">
        <v>38</v>
      </c>
      <c r="AD2366" s="6" t="s">
        <v>38</v>
      </c>
      <c r="AE2366" s="6" t="s">
        <v>38</v>
      </c>
    </row>
    <row r="2367" spans="1:31" ht="21" x14ac:dyDescent="0.35">
      <c r="A2367" s="28" t="s">
        <v>7049</v>
      </c>
      <c r="B2367" s="6" t="s">
        <v>7050</v>
      </c>
      <c r="C2367" s="6" t="s">
        <v>7048</v>
      </c>
      <c r="D2367" s="7" t="s">
        <v>6945</v>
      </c>
      <c r="E2367" s="28" t="s">
        <v>6946</v>
      </c>
      <c r="F2367" s="5" t="s">
        <v>281</v>
      </c>
      <c r="G2367" s="6" t="s">
        <v>37</v>
      </c>
      <c r="H2367" s="6" t="s">
        <v>38</v>
      </c>
      <c r="I2367" s="6" t="s">
        <v>7826</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4652</v>
      </c>
      <c r="W2367" s="7" t="s">
        <v>38</v>
      </c>
      <c r="X2367" s="7" t="s">
        <v>38</v>
      </c>
      <c r="Y2367" s="5" t="s">
        <v>38</v>
      </c>
      <c r="Z2367" s="5" t="s">
        <v>38</v>
      </c>
      <c r="AA2367" s="6" t="s">
        <v>38</v>
      </c>
      <c r="AB2367" s="6" t="s">
        <v>38</v>
      </c>
      <c r="AC2367" s="6" t="s">
        <v>38</v>
      </c>
      <c r="AD2367" s="6" t="s">
        <v>38</v>
      </c>
      <c r="AE2367" s="6" t="s">
        <v>38</v>
      </c>
    </row>
    <row r="2368" spans="1:31" ht="21" x14ac:dyDescent="0.35">
      <c r="A2368" s="28" t="s">
        <v>7051</v>
      </c>
      <c r="B2368" s="6" t="s">
        <v>7052</v>
      </c>
      <c r="C2368" s="6" t="s">
        <v>7048</v>
      </c>
      <c r="D2368" s="7" t="s">
        <v>6945</v>
      </c>
      <c r="E2368" s="28" t="s">
        <v>6946</v>
      </c>
      <c r="F2368" s="5" t="s">
        <v>281</v>
      </c>
      <c r="G2368" s="6" t="s">
        <v>37</v>
      </c>
      <c r="H2368" s="6" t="s">
        <v>38</v>
      </c>
      <c r="I2368" s="6" t="s">
        <v>7826</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7053</v>
      </c>
      <c r="B2369" s="6" t="s">
        <v>7054</v>
      </c>
      <c r="C2369" s="6" t="s">
        <v>7048</v>
      </c>
      <c r="D2369" s="7" t="s">
        <v>6945</v>
      </c>
      <c r="E2369" s="28" t="s">
        <v>6946</v>
      </c>
      <c r="F2369" s="5" t="s">
        <v>281</v>
      </c>
      <c r="G2369" s="6" t="s">
        <v>37</v>
      </c>
      <c r="H2369" s="6" t="s">
        <v>38</v>
      </c>
      <c r="I2369" s="6" t="s">
        <v>7826</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6031</v>
      </c>
      <c r="W2369" s="7" t="s">
        <v>38</v>
      </c>
      <c r="X2369" s="7" t="s">
        <v>38</v>
      </c>
      <c r="Y2369" s="5" t="s">
        <v>38</v>
      </c>
      <c r="Z2369" s="5" t="s">
        <v>38</v>
      </c>
      <c r="AA2369" s="6" t="s">
        <v>38</v>
      </c>
      <c r="AB2369" s="6" t="s">
        <v>38</v>
      </c>
      <c r="AC2369" s="6" t="s">
        <v>38</v>
      </c>
      <c r="AD2369" s="6" t="s">
        <v>38</v>
      </c>
      <c r="AE2369" s="6" t="s">
        <v>38</v>
      </c>
    </row>
    <row r="2370" spans="1:31" ht="21" x14ac:dyDescent="0.35">
      <c r="A2370" s="28" t="s">
        <v>7055</v>
      </c>
      <c r="B2370" s="6" t="s">
        <v>7056</v>
      </c>
      <c r="C2370" s="6" t="s">
        <v>7048</v>
      </c>
      <c r="D2370" s="7" t="s">
        <v>6945</v>
      </c>
      <c r="E2370" s="28" t="s">
        <v>6946</v>
      </c>
      <c r="F2370" s="5" t="s">
        <v>281</v>
      </c>
      <c r="G2370" s="6" t="s">
        <v>37</v>
      </c>
      <c r="H2370" s="6" t="s">
        <v>38</v>
      </c>
      <c r="I2370" s="6" t="s">
        <v>7826</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6031</v>
      </c>
      <c r="W2370" s="7" t="s">
        <v>38</v>
      </c>
      <c r="X2370" s="7" t="s">
        <v>38</v>
      </c>
      <c r="Y2370" s="5" t="s">
        <v>38</v>
      </c>
      <c r="Z2370" s="5" t="s">
        <v>38</v>
      </c>
      <c r="AA2370" s="6" t="s">
        <v>38</v>
      </c>
      <c r="AB2370" s="6" t="s">
        <v>38</v>
      </c>
      <c r="AC2370" s="6" t="s">
        <v>38</v>
      </c>
      <c r="AD2370" s="6" t="s">
        <v>38</v>
      </c>
      <c r="AE2370" s="6" t="s">
        <v>38</v>
      </c>
    </row>
    <row r="2371" spans="1:31" ht="21" x14ac:dyDescent="0.35">
      <c r="A2371" s="28" t="s">
        <v>7057</v>
      </c>
      <c r="B2371" s="6" t="s">
        <v>7058</v>
      </c>
      <c r="C2371" s="6" t="s">
        <v>7048</v>
      </c>
      <c r="D2371" s="7" t="s">
        <v>6945</v>
      </c>
      <c r="E2371" s="28" t="s">
        <v>6946</v>
      </c>
      <c r="F2371" s="5" t="s">
        <v>281</v>
      </c>
      <c r="G2371" s="6" t="s">
        <v>37</v>
      </c>
      <c r="H2371" s="6" t="s">
        <v>38</v>
      </c>
      <c r="I2371" s="6" t="s">
        <v>7826</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6031</v>
      </c>
      <c r="W2371" s="7" t="s">
        <v>38</v>
      </c>
      <c r="X2371" s="7" t="s">
        <v>38</v>
      </c>
      <c r="Y2371" s="5" t="s">
        <v>38</v>
      </c>
      <c r="Z2371" s="5" t="s">
        <v>38</v>
      </c>
      <c r="AA2371" s="6" t="s">
        <v>38</v>
      </c>
      <c r="AB2371" s="6" t="s">
        <v>38</v>
      </c>
      <c r="AC2371" s="6" t="s">
        <v>38</v>
      </c>
      <c r="AD2371" s="6" t="s">
        <v>38</v>
      </c>
      <c r="AE2371" s="6" t="s">
        <v>38</v>
      </c>
    </row>
    <row r="2372" spans="1:31" ht="21" x14ac:dyDescent="0.35">
      <c r="A2372" s="28" t="s">
        <v>7059</v>
      </c>
      <c r="B2372" s="6" t="s">
        <v>7060</v>
      </c>
      <c r="C2372" s="6" t="s">
        <v>7061</v>
      </c>
      <c r="D2372" s="7" t="s">
        <v>6945</v>
      </c>
      <c r="E2372" s="28" t="s">
        <v>6946</v>
      </c>
      <c r="F2372" s="5" t="s">
        <v>281</v>
      </c>
      <c r="G2372" s="6" t="s">
        <v>37</v>
      </c>
      <c r="H2372" s="6" t="s">
        <v>38</v>
      </c>
      <c r="I2372" s="6" t="s">
        <v>7826</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7022</v>
      </c>
      <c r="W2372" s="7" t="s">
        <v>38</v>
      </c>
      <c r="X2372" s="7" t="s">
        <v>38</v>
      </c>
      <c r="Y2372" s="5" t="s">
        <v>38</v>
      </c>
      <c r="Z2372" s="5" t="s">
        <v>38</v>
      </c>
      <c r="AA2372" s="6" t="s">
        <v>38</v>
      </c>
      <c r="AB2372" s="6" t="s">
        <v>38</v>
      </c>
      <c r="AC2372" s="6" t="s">
        <v>38</v>
      </c>
      <c r="AD2372" s="6" t="s">
        <v>38</v>
      </c>
      <c r="AE2372" s="6" t="s">
        <v>38</v>
      </c>
    </row>
    <row r="2373" spans="1:31" ht="21" x14ac:dyDescent="0.35">
      <c r="A2373" s="28" t="s">
        <v>7062</v>
      </c>
      <c r="B2373" s="6" t="s">
        <v>7063</v>
      </c>
      <c r="C2373" s="6" t="s">
        <v>7061</v>
      </c>
      <c r="D2373" s="7" t="s">
        <v>6945</v>
      </c>
      <c r="E2373" s="28" t="s">
        <v>6946</v>
      </c>
      <c r="F2373" s="5" t="s">
        <v>281</v>
      </c>
      <c r="G2373" s="6" t="s">
        <v>37</v>
      </c>
      <c r="H2373" s="6" t="s">
        <v>38</v>
      </c>
      <c r="I2373" s="6" t="s">
        <v>7826</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4652</v>
      </c>
      <c r="W2373" s="7" t="s">
        <v>38</v>
      </c>
      <c r="X2373" s="7" t="s">
        <v>38</v>
      </c>
      <c r="Y2373" s="5" t="s">
        <v>38</v>
      </c>
      <c r="Z2373" s="5" t="s">
        <v>38</v>
      </c>
      <c r="AA2373" s="6" t="s">
        <v>38</v>
      </c>
      <c r="AB2373" s="6" t="s">
        <v>38</v>
      </c>
      <c r="AC2373" s="6" t="s">
        <v>38</v>
      </c>
      <c r="AD2373" s="6" t="s">
        <v>38</v>
      </c>
      <c r="AE2373" s="6" t="s">
        <v>38</v>
      </c>
    </row>
    <row r="2374" spans="1:31" ht="21" x14ac:dyDescent="0.35">
      <c r="A2374" s="28" t="s">
        <v>7064</v>
      </c>
      <c r="B2374" s="6" t="s">
        <v>7065</v>
      </c>
      <c r="C2374" s="6" t="s">
        <v>7061</v>
      </c>
      <c r="D2374" s="7" t="s">
        <v>6945</v>
      </c>
      <c r="E2374" s="28" t="s">
        <v>6946</v>
      </c>
      <c r="F2374" s="5" t="s">
        <v>281</v>
      </c>
      <c r="G2374" s="6" t="s">
        <v>37</v>
      </c>
      <c r="H2374" s="6" t="s">
        <v>38</v>
      </c>
      <c r="I2374" s="6" t="s">
        <v>7826</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7022</v>
      </c>
      <c r="W2374" s="7" t="s">
        <v>38</v>
      </c>
      <c r="X2374" s="7" t="s">
        <v>38</v>
      </c>
      <c r="Y2374" s="5" t="s">
        <v>38</v>
      </c>
      <c r="Z2374" s="5" t="s">
        <v>38</v>
      </c>
      <c r="AA2374" s="6" t="s">
        <v>38</v>
      </c>
      <c r="AB2374" s="6" t="s">
        <v>38</v>
      </c>
      <c r="AC2374" s="6" t="s">
        <v>38</v>
      </c>
      <c r="AD2374" s="6" t="s">
        <v>38</v>
      </c>
      <c r="AE2374" s="6" t="s">
        <v>38</v>
      </c>
    </row>
    <row r="2375" spans="1:31" ht="21" x14ac:dyDescent="0.35">
      <c r="A2375" s="28" t="s">
        <v>7066</v>
      </c>
      <c r="B2375" s="6" t="s">
        <v>7067</v>
      </c>
      <c r="C2375" s="6" t="s">
        <v>7061</v>
      </c>
      <c r="D2375" s="7" t="s">
        <v>6945</v>
      </c>
      <c r="E2375" s="28" t="s">
        <v>6946</v>
      </c>
      <c r="F2375" s="5" t="s">
        <v>281</v>
      </c>
      <c r="G2375" s="6" t="s">
        <v>37</v>
      </c>
      <c r="H2375" s="6" t="s">
        <v>38</v>
      </c>
      <c r="I2375" s="6" t="s">
        <v>7826</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4652</v>
      </c>
      <c r="W2375" s="7" t="s">
        <v>38</v>
      </c>
      <c r="X2375" s="7" t="s">
        <v>38</v>
      </c>
      <c r="Y2375" s="5" t="s">
        <v>38</v>
      </c>
      <c r="Z2375" s="5" t="s">
        <v>38</v>
      </c>
      <c r="AA2375" s="6" t="s">
        <v>38</v>
      </c>
      <c r="AB2375" s="6" t="s">
        <v>38</v>
      </c>
      <c r="AC2375" s="6" t="s">
        <v>38</v>
      </c>
      <c r="AD2375" s="6" t="s">
        <v>38</v>
      </c>
      <c r="AE2375" s="6" t="s">
        <v>38</v>
      </c>
    </row>
    <row r="2376" spans="1:31" ht="21" x14ac:dyDescent="0.35">
      <c r="A2376" s="28" t="s">
        <v>7068</v>
      </c>
      <c r="B2376" s="6" t="s">
        <v>7069</v>
      </c>
      <c r="C2376" s="6" t="s">
        <v>7061</v>
      </c>
      <c r="D2376" s="7" t="s">
        <v>6945</v>
      </c>
      <c r="E2376" s="28" t="s">
        <v>6946</v>
      </c>
      <c r="F2376" s="5" t="s">
        <v>281</v>
      </c>
      <c r="G2376" s="6" t="s">
        <v>37</v>
      </c>
      <c r="H2376" s="6" t="s">
        <v>38</v>
      </c>
      <c r="I2376" s="6" t="s">
        <v>7826</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4652</v>
      </c>
      <c r="W2376" s="7" t="s">
        <v>38</v>
      </c>
      <c r="X2376" s="7" t="s">
        <v>38</v>
      </c>
      <c r="Y2376" s="5" t="s">
        <v>38</v>
      </c>
      <c r="Z2376" s="5" t="s">
        <v>38</v>
      </c>
      <c r="AA2376" s="6" t="s">
        <v>38</v>
      </c>
      <c r="AB2376" s="6" t="s">
        <v>38</v>
      </c>
      <c r="AC2376" s="6" t="s">
        <v>38</v>
      </c>
      <c r="AD2376" s="6" t="s">
        <v>38</v>
      </c>
      <c r="AE2376" s="6" t="s">
        <v>38</v>
      </c>
    </row>
    <row r="2377" spans="1:31" ht="21" x14ac:dyDescent="0.35">
      <c r="A2377" s="28" t="s">
        <v>7070</v>
      </c>
      <c r="B2377" s="6" t="s">
        <v>7071</v>
      </c>
      <c r="C2377" s="6" t="s">
        <v>7061</v>
      </c>
      <c r="D2377" s="7" t="s">
        <v>6945</v>
      </c>
      <c r="E2377" s="28" t="s">
        <v>6946</v>
      </c>
      <c r="F2377" s="5" t="s">
        <v>281</v>
      </c>
      <c r="G2377" s="6" t="s">
        <v>37</v>
      </c>
      <c r="H2377" s="6" t="s">
        <v>38</v>
      </c>
      <c r="I2377" s="6" t="s">
        <v>7826</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4652</v>
      </c>
      <c r="W2377" s="7" t="s">
        <v>38</v>
      </c>
      <c r="X2377" s="7" t="s">
        <v>38</v>
      </c>
      <c r="Y2377" s="5" t="s">
        <v>38</v>
      </c>
      <c r="Z2377" s="5" t="s">
        <v>38</v>
      </c>
      <c r="AA2377" s="6" t="s">
        <v>38</v>
      </c>
      <c r="AB2377" s="6" t="s">
        <v>38</v>
      </c>
      <c r="AC2377" s="6" t="s">
        <v>38</v>
      </c>
      <c r="AD2377" s="6" t="s">
        <v>38</v>
      </c>
      <c r="AE2377" s="6" t="s">
        <v>38</v>
      </c>
    </row>
    <row r="2378" spans="1:31" ht="21" x14ac:dyDescent="0.35">
      <c r="A2378" s="28" t="s">
        <v>7072</v>
      </c>
      <c r="B2378" s="6" t="s">
        <v>7073</v>
      </c>
      <c r="C2378" s="6" t="s">
        <v>7061</v>
      </c>
      <c r="D2378" s="7" t="s">
        <v>6945</v>
      </c>
      <c r="E2378" s="28" t="s">
        <v>6946</v>
      </c>
      <c r="F2378" s="5" t="s">
        <v>281</v>
      </c>
      <c r="G2378" s="6" t="s">
        <v>37</v>
      </c>
      <c r="H2378" s="6" t="s">
        <v>38</v>
      </c>
      <c r="I2378" s="6" t="s">
        <v>7826</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4652</v>
      </c>
      <c r="W2378" s="7" t="s">
        <v>38</v>
      </c>
      <c r="X2378" s="7" t="s">
        <v>38</v>
      </c>
      <c r="Y2378" s="5" t="s">
        <v>38</v>
      </c>
      <c r="Z2378" s="5" t="s">
        <v>38</v>
      </c>
      <c r="AA2378" s="6" t="s">
        <v>38</v>
      </c>
      <c r="AB2378" s="6" t="s">
        <v>38</v>
      </c>
      <c r="AC2378" s="6" t="s">
        <v>38</v>
      </c>
      <c r="AD2378" s="6" t="s">
        <v>38</v>
      </c>
      <c r="AE2378" s="6" t="s">
        <v>38</v>
      </c>
    </row>
    <row r="2379" spans="1:31" ht="21" x14ac:dyDescent="0.35">
      <c r="A2379" s="28" t="s">
        <v>7074</v>
      </c>
      <c r="B2379" s="6" t="s">
        <v>7075</v>
      </c>
      <c r="C2379" s="6" t="s">
        <v>7061</v>
      </c>
      <c r="D2379" s="7" t="s">
        <v>6945</v>
      </c>
      <c r="E2379" s="28" t="s">
        <v>6946</v>
      </c>
      <c r="F2379" s="5" t="s">
        <v>441</v>
      </c>
      <c r="G2379" s="6" t="s">
        <v>37</v>
      </c>
      <c r="H2379" s="6" t="s">
        <v>38</v>
      </c>
      <c r="I2379" s="6" t="s">
        <v>7826</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5966</v>
      </c>
      <c r="W2379" s="7" t="s">
        <v>38</v>
      </c>
      <c r="X2379" s="7" t="s">
        <v>38</v>
      </c>
      <c r="Y2379" s="5" t="s">
        <v>38</v>
      </c>
      <c r="Z2379" s="5" t="s">
        <v>38</v>
      </c>
      <c r="AA2379" s="6" t="s">
        <v>38</v>
      </c>
      <c r="AB2379" s="6" t="s">
        <v>38</v>
      </c>
      <c r="AC2379" s="6" t="s">
        <v>38</v>
      </c>
      <c r="AD2379" s="6" t="s">
        <v>38</v>
      </c>
      <c r="AE2379" s="6" t="s">
        <v>38</v>
      </c>
    </row>
    <row r="2380" spans="1:31" ht="21" x14ac:dyDescent="0.35">
      <c r="A2380" s="28" t="s">
        <v>7076</v>
      </c>
      <c r="B2380" s="6" t="s">
        <v>7077</v>
      </c>
      <c r="C2380" s="6" t="s">
        <v>7061</v>
      </c>
      <c r="D2380" s="7" t="s">
        <v>6945</v>
      </c>
      <c r="E2380" s="28" t="s">
        <v>6946</v>
      </c>
      <c r="F2380" s="5" t="s">
        <v>441</v>
      </c>
      <c r="G2380" s="6" t="s">
        <v>37</v>
      </c>
      <c r="H2380" s="6" t="s">
        <v>38</v>
      </c>
      <c r="I2380" s="6" t="s">
        <v>7826</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5966</v>
      </c>
      <c r="W2380" s="7" t="s">
        <v>38</v>
      </c>
      <c r="X2380" s="7" t="s">
        <v>38</v>
      </c>
      <c r="Y2380" s="5" t="s">
        <v>38</v>
      </c>
      <c r="Z2380" s="5" t="s">
        <v>38</v>
      </c>
      <c r="AA2380" s="6" t="s">
        <v>38</v>
      </c>
      <c r="AB2380" s="6" t="s">
        <v>38</v>
      </c>
      <c r="AC2380" s="6" t="s">
        <v>38</v>
      </c>
      <c r="AD2380" s="6" t="s">
        <v>38</v>
      </c>
      <c r="AE2380" s="6" t="s">
        <v>38</v>
      </c>
    </row>
    <row r="2381" spans="1:31" ht="21" x14ac:dyDescent="0.35">
      <c r="A2381" s="28" t="s">
        <v>7078</v>
      </c>
      <c r="B2381" s="6" t="s">
        <v>7079</v>
      </c>
      <c r="C2381" s="6" t="s">
        <v>7061</v>
      </c>
      <c r="D2381" s="7" t="s">
        <v>6945</v>
      </c>
      <c r="E2381" s="28" t="s">
        <v>6946</v>
      </c>
      <c r="F2381" s="5" t="s">
        <v>441</v>
      </c>
      <c r="G2381" s="6" t="s">
        <v>37</v>
      </c>
      <c r="H2381" s="6" t="s">
        <v>38</v>
      </c>
      <c r="I2381" s="6" t="s">
        <v>7826</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5966</v>
      </c>
      <c r="W2381" s="7" t="s">
        <v>38</v>
      </c>
      <c r="X2381" s="7" t="s">
        <v>38</v>
      </c>
      <c r="Y2381" s="5" t="s">
        <v>38</v>
      </c>
      <c r="Z2381" s="5" t="s">
        <v>38</v>
      </c>
      <c r="AA2381" s="6" t="s">
        <v>38</v>
      </c>
      <c r="AB2381" s="6" t="s">
        <v>38</v>
      </c>
      <c r="AC2381" s="6" t="s">
        <v>38</v>
      </c>
      <c r="AD2381" s="6" t="s">
        <v>38</v>
      </c>
      <c r="AE2381" s="6" t="s">
        <v>38</v>
      </c>
    </row>
    <row r="2382" spans="1:31" ht="21" x14ac:dyDescent="0.35">
      <c r="A2382" s="28" t="s">
        <v>7080</v>
      </c>
      <c r="B2382" s="6" t="s">
        <v>7081</v>
      </c>
      <c r="C2382" s="6" t="s">
        <v>7061</v>
      </c>
      <c r="D2382" s="7" t="s">
        <v>6945</v>
      </c>
      <c r="E2382" s="28" t="s">
        <v>6946</v>
      </c>
      <c r="F2382" s="5" t="s">
        <v>441</v>
      </c>
      <c r="G2382" s="6" t="s">
        <v>37</v>
      </c>
      <c r="H2382" s="6" t="s">
        <v>38</v>
      </c>
      <c r="I2382" s="6" t="s">
        <v>7826</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5966</v>
      </c>
      <c r="W2382" s="7" t="s">
        <v>38</v>
      </c>
      <c r="X2382" s="7" t="s">
        <v>38</v>
      </c>
      <c r="Y2382" s="5" t="s">
        <v>38</v>
      </c>
      <c r="Z2382" s="5" t="s">
        <v>38</v>
      </c>
      <c r="AA2382" s="6" t="s">
        <v>38</v>
      </c>
      <c r="AB2382" s="6" t="s">
        <v>38</v>
      </c>
      <c r="AC2382" s="6" t="s">
        <v>38</v>
      </c>
      <c r="AD2382" s="6" t="s">
        <v>38</v>
      </c>
      <c r="AE2382" s="6" t="s">
        <v>38</v>
      </c>
    </row>
    <row r="2383" spans="1:31" ht="21" x14ac:dyDescent="0.35">
      <c r="A2383" s="28" t="s">
        <v>7082</v>
      </c>
      <c r="B2383" s="6" t="s">
        <v>7083</v>
      </c>
      <c r="C2383" s="6" t="s">
        <v>7061</v>
      </c>
      <c r="D2383" s="7" t="s">
        <v>6945</v>
      </c>
      <c r="E2383" s="28" t="s">
        <v>6946</v>
      </c>
      <c r="F2383" s="5" t="s">
        <v>441</v>
      </c>
      <c r="G2383" s="6" t="s">
        <v>37</v>
      </c>
      <c r="H2383" s="6" t="s">
        <v>38</v>
      </c>
      <c r="I2383" s="6" t="s">
        <v>7826</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5966</v>
      </c>
      <c r="W2383" s="7" t="s">
        <v>38</v>
      </c>
      <c r="X2383" s="7" t="s">
        <v>38</v>
      </c>
      <c r="Y2383" s="5" t="s">
        <v>38</v>
      </c>
      <c r="Z2383" s="5" t="s">
        <v>38</v>
      </c>
      <c r="AA2383" s="6" t="s">
        <v>38</v>
      </c>
      <c r="AB2383" s="6" t="s">
        <v>38</v>
      </c>
      <c r="AC2383" s="6" t="s">
        <v>38</v>
      </c>
      <c r="AD2383" s="6" t="s">
        <v>38</v>
      </c>
      <c r="AE2383" s="6" t="s">
        <v>38</v>
      </c>
    </row>
    <row r="2384" spans="1:31" ht="21" x14ac:dyDescent="0.35">
      <c r="A2384" s="28" t="s">
        <v>7084</v>
      </c>
      <c r="B2384" s="6" t="s">
        <v>7085</v>
      </c>
      <c r="C2384" s="6" t="s">
        <v>7061</v>
      </c>
      <c r="D2384" s="7" t="s">
        <v>6945</v>
      </c>
      <c r="E2384" s="28" t="s">
        <v>6946</v>
      </c>
      <c r="F2384" s="5" t="s">
        <v>441</v>
      </c>
      <c r="G2384" s="6" t="s">
        <v>37</v>
      </c>
      <c r="H2384" s="6" t="s">
        <v>38</v>
      </c>
      <c r="I2384" s="6" t="s">
        <v>7826</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5966</v>
      </c>
      <c r="W2384" s="7" t="s">
        <v>38</v>
      </c>
      <c r="X2384" s="7" t="s">
        <v>38</v>
      </c>
      <c r="Y2384" s="5" t="s">
        <v>38</v>
      </c>
      <c r="Z2384" s="5" t="s">
        <v>38</v>
      </c>
      <c r="AA2384" s="6" t="s">
        <v>38</v>
      </c>
      <c r="AB2384" s="6" t="s">
        <v>38</v>
      </c>
      <c r="AC2384" s="6" t="s">
        <v>38</v>
      </c>
      <c r="AD2384" s="6" t="s">
        <v>38</v>
      </c>
      <c r="AE2384" s="6" t="s">
        <v>38</v>
      </c>
    </row>
    <row r="2385" spans="1:31" ht="21" x14ac:dyDescent="0.35">
      <c r="A2385" s="28" t="s">
        <v>7086</v>
      </c>
      <c r="B2385" s="6" t="s">
        <v>7087</v>
      </c>
      <c r="C2385" s="6" t="s">
        <v>7061</v>
      </c>
      <c r="D2385" s="7" t="s">
        <v>6945</v>
      </c>
      <c r="E2385" s="28" t="s">
        <v>6946</v>
      </c>
      <c r="F2385" s="5" t="s">
        <v>441</v>
      </c>
      <c r="G2385" s="6" t="s">
        <v>37</v>
      </c>
      <c r="H2385" s="6" t="s">
        <v>38</v>
      </c>
      <c r="I2385" s="6" t="s">
        <v>7826</v>
      </c>
      <c r="J2385" s="8" t="s">
        <v>1117</v>
      </c>
      <c r="K2385" s="5" t="s">
        <v>1118</v>
      </c>
      <c r="L2385" s="7" t="s">
        <v>163</v>
      </c>
      <c r="M2385" s="9">
        <v>0</v>
      </c>
      <c r="N2385" s="5" t="s">
        <v>41</v>
      </c>
      <c r="O2385" s="31">
        <v>44676.754771330998</v>
      </c>
      <c r="P2385" s="32">
        <v>44676.808587997701</v>
      </c>
      <c r="Q2385" s="28" t="s">
        <v>38</v>
      </c>
      <c r="R2385" s="29" t="s">
        <v>38</v>
      </c>
      <c r="S2385" s="28" t="s">
        <v>164</v>
      </c>
      <c r="T2385" s="28" t="s">
        <v>2945</v>
      </c>
      <c r="U2385" s="5" t="s">
        <v>600</v>
      </c>
      <c r="V2385" s="28" t="s">
        <v>7022</v>
      </c>
      <c r="W2385" s="7" t="s">
        <v>38</v>
      </c>
      <c r="X2385" s="7" t="s">
        <v>38</v>
      </c>
      <c r="Y2385" s="5" t="s">
        <v>38</v>
      </c>
      <c r="Z2385" s="5" t="s">
        <v>38</v>
      </c>
      <c r="AA2385" s="6" t="s">
        <v>38</v>
      </c>
      <c r="AB2385" s="6" t="s">
        <v>38</v>
      </c>
      <c r="AC2385" s="6" t="s">
        <v>38</v>
      </c>
      <c r="AD2385" s="6" t="s">
        <v>38</v>
      </c>
      <c r="AE2385" s="6" t="s">
        <v>38</v>
      </c>
    </row>
    <row r="2386" spans="1:31" ht="21" x14ac:dyDescent="0.35">
      <c r="A2386" s="28" t="s">
        <v>7088</v>
      </c>
      <c r="B2386" s="6" t="s">
        <v>7089</v>
      </c>
      <c r="C2386" s="6" t="s">
        <v>7061</v>
      </c>
      <c r="D2386" s="7" t="s">
        <v>6945</v>
      </c>
      <c r="E2386" s="28" t="s">
        <v>6946</v>
      </c>
      <c r="F2386" s="5" t="s">
        <v>441</v>
      </c>
      <c r="G2386" s="6" t="s">
        <v>37</v>
      </c>
      <c r="H2386" s="6" t="s">
        <v>38</v>
      </c>
      <c r="I2386" s="6" t="s">
        <v>7826</v>
      </c>
      <c r="J2386" s="8" t="s">
        <v>1117</v>
      </c>
      <c r="K2386" s="5" t="s">
        <v>1118</v>
      </c>
      <c r="L2386" s="7" t="s">
        <v>163</v>
      </c>
      <c r="M2386" s="9">
        <v>0</v>
      </c>
      <c r="N2386" s="5" t="s">
        <v>41</v>
      </c>
      <c r="O2386" s="31">
        <v>44676.754771493099</v>
      </c>
      <c r="P2386" s="32">
        <v>44676.808588194399</v>
      </c>
      <c r="Q2386" s="28" t="s">
        <v>38</v>
      </c>
      <c r="R2386" s="29" t="s">
        <v>38</v>
      </c>
      <c r="S2386" s="28" t="s">
        <v>164</v>
      </c>
      <c r="T2386" s="28" t="s">
        <v>2945</v>
      </c>
      <c r="U2386" s="5" t="s">
        <v>600</v>
      </c>
      <c r="V2386" s="28" t="s">
        <v>7022</v>
      </c>
      <c r="W2386" s="7" t="s">
        <v>38</v>
      </c>
      <c r="X2386" s="7" t="s">
        <v>38</v>
      </c>
      <c r="Y2386" s="5" t="s">
        <v>38</v>
      </c>
      <c r="Z2386" s="5" t="s">
        <v>38</v>
      </c>
      <c r="AA2386" s="6" t="s">
        <v>38</v>
      </c>
      <c r="AB2386" s="6" t="s">
        <v>38</v>
      </c>
      <c r="AC2386" s="6" t="s">
        <v>38</v>
      </c>
      <c r="AD2386" s="6" t="s">
        <v>38</v>
      </c>
      <c r="AE2386" s="6" t="s">
        <v>38</v>
      </c>
    </row>
    <row r="2387" spans="1:31" ht="21" x14ac:dyDescent="0.35">
      <c r="A2387" s="28" t="s">
        <v>7090</v>
      </c>
      <c r="B2387" s="6" t="s">
        <v>7091</v>
      </c>
      <c r="C2387" s="6" t="s">
        <v>7061</v>
      </c>
      <c r="D2387" s="7" t="s">
        <v>6945</v>
      </c>
      <c r="E2387" s="28" t="s">
        <v>6946</v>
      </c>
      <c r="F2387" s="5" t="s">
        <v>441</v>
      </c>
      <c r="G2387" s="6" t="s">
        <v>37</v>
      </c>
      <c r="H2387" s="6" t="s">
        <v>38</v>
      </c>
      <c r="I2387" s="6" t="s">
        <v>7826</v>
      </c>
      <c r="J2387" s="8" t="s">
        <v>1117</v>
      </c>
      <c r="K2387" s="5" t="s">
        <v>1118</v>
      </c>
      <c r="L2387" s="7" t="s">
        <v>163</v>
      </c>
      <c r="M2387" s="9">
        <v>0</v>
      </c>
      <c r="N2387" s="5" t="s">
        <v>41</v>
      </c>
      <c r="O2387" s="31">
        <v>44676.754772071799</v>
      </c>
      <c r="P2387" s="32">
        <v>44676.808588194399</v>
      </c>
      <c r="Q2387" s="28" t="s">
        <v>38</v>
      </c>
      <c r="R2387" s="29" t="s">
        <v>38</v>
      </c>
      <c r="S2387" s="28" t="s">
        <v>164</v>
      </c>
      <c r="T2387" s="28" t="s">
        <v>2945</v>
      </c>
      <c r="U2387" s="5" t="s">
        <v>600</v>
      </c>
      <c r="V2387" s="28" t="s">
        <v>7022</v>
      </c>
      <c r="W2387" s="7" t="s">
        <v>38</v>
      </c>
      <c r="X2387" s="7" t="s">
        <v>38</v>
      </c>
      <c r="Y2387" s="5" t="s">
        <v>38</v>
      </c>
      <c r="Z2387" s="5" t="s">
        <v>38</v>
      </c>
      <c r="AA2387" s="6" t="s">
        <v>38</v>
      </c>
      <c r="AB2387" s="6" t="s">
        <v>38</v>
      </c>
      <c r="AC2387" s="6" t="s">
        <v>38</v>
      </c>
      <c r="AD2387" s="6" t="s">
        <v>38</v>
      </c>
      <c r="AE2387" s="6" t="s">
        <v>38</v>
      </c>
    </row>
    <row r="2388" spans="1:31" ht="21" x14ac:dyDescent="0.35">
      <c r="A2388" s="28" t="s">
        <v>7092</v>
      </c>
      <c r="B2388" s="6" t="s">
        <v>7093</v>
      </c>
      <c r="C2388" s="6" t="s">
        <v>7061</v>
      </c>
      <c r="D2388" s="7" t="s">
        <v>6945</v>
      </c>
      <c r="E2388" s="28" t="s">
        <v>6946</v>
      </c>
      <c r="F2388" s="5" t="s">
        <v>441</v>
      </c>
      <c r="G2388" s="6" t="s">
        <v>37</v>
      </c>
      <c r="H2388" s="6" t="s">
        <v>38</v>
      </c>
      <c r="I2388" s="6" t="s">
        <v>7826</v>
      </c>
      <c r="J2388" s="8" t="s">
        <v>1117</v>
      </c>
      <c r="K2388" s="5" t="s">
        <v>1118</v>
      </c>
      <c r="L2388" s="7" t="s">
        <v>163</v>
      </c>
      <c r="M2388" s="9">
        <v>0</v>
      </c>
      <c r="N2388" s="5" t="s">
        <v>41</v>
      </c>
      <c r="O2388" s="31">
        <v>44676.754772222201</v>
      </c>
      <c r="P2388" s="32">
        <v>44676.808588391199</v>
      </c>
      <c r="Q2388" s="28" t="s">
        <v>38</v>
      </c>
      <c r="R2388" s="29" t="s">
        <v>38</v>
      </c>
      <c r="S2388" s="28" t="s">
        <v>164</v>
      </c>
      <c r="T2388" s="28" t="s">
        <v>2945</v>
      </c>
      <c r="U2388" s="5" t="s">
        <v>600</v>
      </c>
      <c r="V2388" s="28" t="s">
        <v>7022</v>
      </c>
      <c r="W2388" s="7" t="s">
        <v>38</v>
      </c>
      <c r="X2388" s="7" t="s">
        <v>38</v>
      </c>
      <c r="Y2388" s="5" t="s">
        <v>38</v>
      </c>
      <c r="Z2388" s="5" t="s">
        <v>38</v>
      </c>
      <c r="AA2388" s="6" t="s">
        <v>38</v>
      </c>
      <c r="AB2388" s="6" t="s">
        <v>38</v>
      </c>
      <c r="AC2388" s="6" t="s">
        <v>38</v>
      </c>
      <c r="AD2388" s="6" t="s">
        <v>38</v>
      </c>
      <c r="AE2388" s="6" t="s">
        <v>38</v>
      </c>
    </row>
    <row r="2389" spans="1:31" ht="21" x14ac:dyDescent="0.35">
      <c r="A2389" s="28" t="s">
        <v>7094</v>
      </c>
      <c r="B2389" s="6" t="s">
        <v>7095</v>
      </c>
      <c r="C2389" s="6" t="s">
        <v>7061</v>
      </c>
      <c r="D2389" s="7" t="s">
        <v>6945</v>
      </c>
      <c r="E2389" s="28" t="s">
        <v>6946</v>
      </c>
      <c r="F2389" s="5" t="s">
        <v>441</v>
      </c>
      <c r="G2389" s="6" t="s">
        <v>37</v>
      </c>
      <c r="H2389" s="6" t="s">
        <v>38</v>
      </c>
      <c r="I2389" s="6" t="s">
        <v>7826</v>
      </c>
      <c r="J2389" s="8" t="s">
        <v>1117</v>
      </c>
      <c r="K2389" s="5" t="s">
        <v>1118</v>
      </c>
      <c r="L2389" s="7" t="s">
        <v>163</v>
      </c>
      <c r="M2389" s="9">
        <v>0</v>
      </c>
      <c r="N2389" s="5" t="s">
        <v>41</v>
      </c>
      <c r="O2389" s="31">
        <v>44676.754772419001</v>
      </c>
      <c r="P2389" s="32">
        <v>44676.808588391199</v>
      </c>
      <c r="Q2389" s="28" t="s">
        <v>38</v>
      </c>
      <c r="R2389" s="29" t="s">
        <v>38</v>
      </c>
      <c r="S2389" s="28" t="s">
        <v>164</v>
      </c>
      <c r="T2389" s="28" t="s">
        <v>2945</v>
      </c>
      <c r="U2389" s="5" t="s">
        <v>600</v>
      </c>
      <c r="V2389" s="28" t="s">
        <v>7022</v>
      </c>
      <c r="W2389" s="7" t="s">
        <v>38</v>
      </c>
      <c r="X2389" s="7" t="s">
        <v>38</v>
      </c>
      <c r="Y2389" s="5" t="s">
        <v>38</v>
      </c>
      <c r="Z2389" s="5" t="s">
        <v>38</v>
      </c>
      <c r="AA2389" s="6" t="s">
        <v>38</v>
      </c>
      <c r="AB2389" s="6" t="s">
        <v>38</v>
      </c>
      <c r="AC2389" s="6" t="s">
        <v>38</v>
      </c>
      <c r="AD2389" s="6" t="s">
        <v>38</v>
      </c>
      <c r="AE2389" s="6" t="s">
        <v>38</v>
      </c>
    </row>
    <row r="2390" spans="1:31" ht="21" x14ac:dyDescent="0.35">
      <c r="A2390" s="28" t="s">
        <v>7096</v>
      </c>
      <c r="B2390" s="6" t="s">
        <v>7097</v>
      </c>
      <c r="C2390" s="6" t="s">
        <v>7061</v>
      </c>
      <c r="D2390" s="7" t="s">
        <v>6945</v>
      </c>
      <c r="E2390" s="28" t="s">
        <v>6946</v>
      </c>
      <c r="F2390" s="5" t="s">
        <v>441</v>
      </c>
      <c r="G2390" s="6" t="s">
        <v>37</v>
      </c>
      <c r="H2390" s="6" t="s">
        <v>38</v>
      </c>
      <c r="I2390" s="6" t="s">
        <v>7826</v>
      </c>
      <c r="J2390" s="8" t="s">
        <v>1117</v>
      </c>
      <c r="K2390" s="5" t="s">
        <v>1118</v>
      </c>
      <c r="L2390" s="7" t="s">
        <v>163</v>
      </c>
      <c r="M2390" s="9">
        <v>0</v>
      </c>
      <c r="N2390" s="5" t="s">
        <v>41</v>
      </c>
      <c r="O2390" s="31">
        <v>44676.754772951397</v>
      </c>
      <c r="P2390" s="32">
        <v>44676.8085887384</v>
      </c>
      <c r="Q2390" s="28" t="s">
        <v>38</v>
      </c>
      <c r="R2390" s="29" t="s">
        <v>38</v>
      </c>
      <c r="S2390" s="28" t="s">
        <v>164</v>
      </c>
      <c r="T2390" s="28" t="s">
        <v>2945</v>
      </c>
      <c r="U2390" s="5" t="s">
        <v>600</v>
      </c>
      <c r="V2390" s="28" t="s">
        <v>7022</v>
      </c>
      <c r="W2390" s="7" t="s">
        <v>38</v>
      </c>
      <c r="X2390" s="7" t="s">
        <v>38</v>
      </c>
      <c r="Y2390" s="5" t="s">
        <v>38</v>
      </c>
      <c r="Z2390" s="5" t="s">
        <v>38</v>
      </c>
      <c r="AA2390" s="6" t="s">
        <v>38</v>
      </c>
      <c r="AB2390" s="6" t="s">
        <v>38</v>
      </c>
      <c r="AC2390" s="6" t="s">
        <v>38</v>
      </c>
      <c r="AD2390" s="6" t="s">
        <v>38</v>
      </c>
      <c r="AE2390" s="6" t="s">
        <v>38</v>
      </c>
    </row>
    <row r="2391" spans="1:31" ht="30" x14ac:dyDescent="0.35">
      <c r="A2391" s="30" t="s">
        <v>7098</v>
      </c>
      <c r="B2391" s="6" t="s">
        <v>7099</v>
      </c>
      <c r="C2391" s="6" t="s">
        <v>3610</v>
      </c>
      <c r="D2391" s="7" t="s">
        <v>3611</v>
      </c>
      <c r="E2391" s="28" t="s">
        <v>3612</v>
      </c>
      <c r="F2391" s="5" t="s">
        <v>441</v>
      </c>
      <c r="G2391" s="6" t="s">
        <v>37</v>
      </c>
      <c r="H2391" s="6" t="s">
        <v>38</v>
      </c>
      <c r="I2391" s="6" t="s">
        <v>7826</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7100</v>
      </c>
      <c r="B2392" s="6" t="s">
        <v>7101</v>
      </c>
      <c r="C2392" s="6" t="s">
        <v>6937</v>
      </c>
      <c r="D2392" s="7" t="s">
        <v>6938</v>
      </c>
      <c r="E2392" s="28" t="s">
        <v>6939</v>
      </c>
      <c r="F2392" s="5" t="s">
        <v>441</v>
      </c>
      <c r="G2392" s="6" t="s">
        <v>37</v>
      </c>
      <c r="H2392" s="6" t="s">
        <v>7102</v>
      </c>
      <c r="I2392" s="6" t="s">
        <v>7872</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7103</v>
      </c>
      <c r="B2393" s="6" t="s">
        <v>7104</v>
      </c>
      <c r="C2393" s="6" t="s">
        <v>3049</v>
      </c>
      <c r="D2393" s="7" t="s">
        <v>7105</v>
      </c>
      <c r="E2393" s="28" t="s">
        <v>7106</v>
      </c>
      <c r="F2393" s="5" t="s">
        <v>281</v>
      </c>
      <c r="G2393" s="6" t="s">
        <v>197</v>
      </c>
      <c r="H2393" s="6" t="s">
        <v>38</v>
      </c>
      <c r="I2393" s="6" t="s">
        <v>7881</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7107</v>
      </c>
      <c r="B2394" s="6" t="s">
        <v>7108</v>
      </c>
      <c r="C2394" s="6" t="s">
        <v>6937</v>
      </c>
      <c r="D2394" s="7" t="s">
        <v>6938</v>
      </c>
      <c r="E2394" s="28" t="s">
        <v>6939</v>
      </c>
      <c r="F2394" s="5" t="s">
        <v>441</v>
      </c>
      <c r="G2394" s="6" t="s">
        <v>37</v>
      </c>
      <c r="H2394" s="6" t="s">
        <v>7109</v>
      </c>
      <c r="I2394" s="6" t="s">
        <v>7872</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7110</v>
      </c>
      <c r="B2395" s="6" t="s">
        <v>7111</v>
      </c>
      <c r="C2395" s="6" t="s">
        <v>3610</v>
      </c>
      <c r="D2395" s="7" t="s">
        <v>3611</v>
      </c>
      <c r="E2395" s="28" t="s">
        <v>3612</v>
      </c>
      <c r="F2395" s="5" t="s">
        <v>441</v>
      </c>
      <c r="G2395" s="6" t="s">
        <v>37</v>
      </c>
      <c r="H2395" s="6" t="s">
        <v>38</v>
      </c>
      <c r="I2395" s="6" t="s">
        <v>7825</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7112</v>
      </c>
      <c r="B2396" s="6" t="s">
        <v>7113</v>
      </c>
      <c r="C2396" s="6" t="s">
        <v>6937</v>
      </c>
      <c r="D2396" s="7" t="s">
        <v>6938</v>
      </c>
      <c r="E2396" s="28" t="s">
        <v>6939</v>
      </c>
      <c r="F2396" s="5" t="s">
        <v>441</v>
      </c>
      <c r="G2396" s="6" t="s">
        <v>37</v>
      </c>
      <c r="H2396" s="6" t="s">
        <v>7114</v>
      </c>
      <c r="I2396" s="6" t="s">
        <v>7872</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7115</v>
      </c>
      <c r="B2397" s="6" t="s">
        <v>7116</v>
      </c>
      <c r="C2397" s="6" t="s">
        <v>6937</v>
      </c>
      <c r="D2397" s="7" t="s">
        <v>6938</v>
      </c>
      <c r="E2397" s="28" t="s">
        <v>6939</v>
      </c>
      <c r="F2397" s="5" t="s">
        <v>441</v>
      </c>
      <c r="G2397" s="6" t="s">
        <v>37</v>
      </c>
      <c r="H2397" s="6" t="s">
        <v>7117</v>
      </c>
      <c r="I2397" s="6" t="s">
        <v>7872</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7118</v>
      </c>
      <c r="B2398" s="6" t="s">
        <v>7119</v>
      </c>
      <c r="C2398" s="6" t="s">
        <v>156</v>
      </c>
      <c r="D2398" s="7" t="s">
        <v>5021</v>
      </c>
      <c r="E2398" s="28" t="s">
        <v>5022</v>
      </c>
      <c r="F2398" s="5" t="s">
        <v>281</v>
      </c>
      <c r="G2398" s="6" t="s">
        <v>197</v>
      </c>
      <c r="H2398" s="6" t="s">
        <v>38</v>
      </c>
      <c r="I2398" s="6" t="s">
        <v>7804</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7120</v>
      </c>
      <c r="B2399" s="6" t="s">
        <v>7121</v>
      </c>
      <c r="C2399" s="6" t="s">
        <v>6937</v>
      </c>
      <c r="D2399" s="7" t="s">
        <v>6938</v>
      </c>
      <c r="E2399" s="28" t="s">
        <v>6939</v>
      </c>
      <c r="F2399" s="5" t="s">
        <v>441</v>
      </c>
      <c r="G2399" s="6" t="s">
        <v>37</v>
      </c>
      <c r="H2399" s="6" t="s">
        <v>7122</v>
      </c>
      <c r="I2399" s="6" t="s">
        <v>7872</v>
      </c>
      <c r="J2399" s="8" t="s">
        <v>7123</v>
      </c>
      <c r="K2399" s="5" t="s">
        <v>7124</v>
      </c>
      <c r="L2399" s="7" t="s">
        <v>7125</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7126</v>
      </c>
      <c r="B2400" s="6" t="s">
        <v>7119</v>
      </c>
      <c r="C2400" s="6" t="s">
        <v>156</v>
      </c>
      <c r="D2400" s="7" t="s">
        <v>5021</v>
      </c>
      <c r="E2400" s="28" t="s">
        <v>5022</v>
      </c>
      <c r="F2400" s="5" t="s">
        <v>281</v>
      </c>
      <c r="G2400" s="6" t="s">
        <v>197</v>
      </c>
      <c r="H2400" s="6" t="s">
        <v>38</v>
      </c>
      <c r="I2400" s="6" t="s">
        <v>7804</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7127</v>
      </c>
      <c r="B2401" s="6" t="s">
        <v>7128</v>
      </c>
      <c r="C2401" s="6" t="s">
        <v>6937</v>
      </c>
      <c r="D2401" s="7" t="s">
        <v>6938</v>
      </c>
      <c r="E2401" s="28" t="s">
        <v>6939</v>
      </c>
      <c r="F2401" s="5" t="s">
        <v>441</v>
      </c>
      <c r="G2401" s="6" t="s">
        <v>37</v>
      </c>
      <c r="H2401" s="6" t="s">
        <v>7129</v>
      </c>
      <c r="I2401" s="6" t="s">
        <v>7873</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7130</v>
      </c>
      <c r="B2402" s="6" t="s">
        <v>7131</v>
      </c>
      <c r="C2402" s="6" t="s">
        <v>6937</v>
      </c>
      <c r="D2402" s="7" t="s">
        <v>6938</v>
      </c>
      <c r="E2402" s="28" t="s">
        <v>6939</v>
      </c>
      <c r="F2402" s="5" t="s">
        <v>441</v>
      </c>
      <c r="G2402" s="6" t="s">
        <v>37</v>
      </c>
      <c r="H2402" s="6" t="s">
        <v>7132</v>
      </c>
      <c r="I2402" s="6" t="s">
        <v>7873</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7133</v>
      </c>
      <c r="B2403" s="6" t="s">
        <v>7134</v>
      </c>
      <c r="C2403" s="6" t="s">
        <v>6937</v>
      </c>
      <c r="D2403" s="7" t="s">
        <v>6938</v>
      </c>
      <c r="E2403" s="28" t="s">
        <v>6939</v>
      </c>
      <c r="F2403" s="5" t="s">
        <v>441</v>
      </c>
      <c r="G2403" s="6" t="s">
        <v>37</v>
      </c>
      <c r="H2403" s="6" t="s">
        <v>7135</v>
      </c>
      <c r="I2403" s="6" t="s">
        <v>7873</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7136</v>
      </c>
      <c r="B2404" s="6" t="s">
        <v>7137</v>
      </c>
      <c r="C2404" s="6" t="s">
        <v>7138</v>
      </c>
      <c r="D2404" s="7" t="s">
        <v>744</v>
      </c>
      <c r="E2404" s="28" t="s">
        <v>745</v>
      </c>
      <c r="F2404" s="5" t="s">
        <v>281</v>
      </c>
      <c r="G2404" s="6" t="s">
        <v>197</v>
      </c>
      <c r="H2404" s="6" t="s">
        <v>38</v>
      </c>
      <c r="I2404" s="6" t="s">
        <v>7830</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7139</v>
      </c>
      <c r="B2405" s="6" t="s">
        <v>7140</v>
      </c>
      <c r="C2405" s="6" t="s">
        <v>2818</v>
      </c>
      <c r="D2405" s="7" t="s">
        <v>4958</v>
      </c>
      <c r="E2405" s="28" t="s">
        <v>4959</v>
      </c>
      <c r="F2405" s="5" t="s">
        <v>49</v>
      </c>
      <c r="G2405" s="6" t="s">
        <v>37</v>
      </c>
      <c r="H2405" s="6" t="s">
        <v>38</v>
      </c>
      <c r="I2405" s="6" t="s">
        <v>7870</v>
      </c>
      <c r="J2405" s="8" t="s">
        <v>970</v>
      </c>
      <c r="K2405" s="5" t="s">
        <v>971</v>
      </c>
      <c r="L2405" s="7" t="s">
        <v>320</v>
      </c>
      <c r="M2405" s="9">
        <v>0</v>
      </c>
      <c r="N2405" s="5" t="s">
        <v>41</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7141</v>
      </c>
      <c r="B2406" s="6" t="s">
        <v>7142</v>
      </c>
      <c r="C2406" s="6" t="s">
        <v>6937</v>
      </c>
      <c r="D2406" s="7" t="s">
        <v>6938</v>
      </c>
      <c r="E2406" s="28" t="s">
        <v>6939</v>
      </c>
      <c r="F2406" s="5" t="s">
        <v>441</v>
      </c>
      <c r="G2406" s="6" t="s">
        <v>37</v>
      </c>
      <c r="H2406" s="6" t="s">
        <v>7143</v>
      </c>
      <c r="I2406" s="6" t="s">
        <v>7873</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7144</v>
      </c>
      <c r="B2407" s="6" t="s">
        <v>7145</v>
      </c>
      <c r="C2407" s="6" t="s">
        <v>7146</v>
      </c>
      <c r="D2407" s="7" t="s">
        <v>7147</v>
      </c>
      <c r="E2407" s="28" t="s">
        <v>7148</v>
      </c>
      <c r="F2407" s="5" t="s">
        <v>281</v>
      </c>
      <c r="G2407" s="6" t="s">
        <v>197</v>
      </c>
      <c r="H2407" s="6" t="s">
        <v>38</v>
      </c>
      <c r="I2407" s="6" t="s">
        <v>7861</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7149</v>
      </c>
      <c r="B2408" s="6" t="s">
        <v>7150</v>
      </c>
      <c r="C2408" s="6" t="s">
        <v>7146</v>
      </c>
      <c r="D2408" s="7" t="s">
        <v>7147</v>
      </c>
      <c r="E2408" s="28" t="s">
        <v>7148</v>
      </c>
      <c r="F2408" s="5" t="s">
        <v>281</v>
      </c>
      <c r="G2408" s="6" t="s">
        <v>197</v>
      </c>
      <c r="H2408" s="6" t="s">
        <v>38</v>
      </c>
      <c r="I2408" s="6" t="s">
        <v>7861</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7151</v>
      </c>
      <c r="B2409" s="6" t="s">
        <v>7152</v>
      </c>
      <c r="C2409" s="6" t="s">
        <v>7146</v>
      </c>
      <c r="D2409" s="7" t="s">
        <v>7147</v>
      </c>
      <c r="E2409" s="28" t="s">
        <v>7148</v>
      </c>
      <c r="F2409" s="5" t="s">
        <v>281</v>
      </c>
      <c r="G2409" s="6" t="s">
        <v>197</v>
      </c>
      <c r="H2409" s="6" t="s">
        <v>38</v>
      </c>
      <c r="I2409" s="6" t="s">
        <v>7861</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7153</v>
      </c>
      <c r="B2410" s="6" t="s">
        <v>7154</v>
      </c>
      <c r="C2410" s="6" t="s">
        <v>7146</v>
      </c>
      <c r="D2410" s="7" t="s">
        <v>7147</v>
      </c>
      <c r="E2410" s="28" t="s">
        <v>7148</v>
      </c>
      <c r="F2410" s="5" t="s">
        <v>281</v>
      </c>
      <c r="G2410" s="6" t="s">
        <v>197</v>
      </c>
      <c r="H2410" s="6" t="s">
        <v>38</v>
      </c>
      <c r="I2410" s="6" t="s">
        <v>7861</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7155</v>
      </c>
      <c r="B2411" s="6" t="s">
        <v>7156</v>
      </c>
      <c r="C2411" s="6" t="s">
        <v>7146</v>
      </c>
      <c r="D2411" s="7" t="s">
        <v>7147</v>
      </c>
      <c r="E2411" s="28" t="s">
        <v>7148</v>
      </c>
      <c r="F2411" s="5" t="s">
        <v>281</v>
      </c>
      <c r="G2411" s="6" t="s">
        <v>197</v>
      </c>
      <c r="H2411" s="6" t="s">
        <v>38</v>
      </c>
      <c r="I2411" s="6" t="s">
        <v>7861</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7157</v>
      </c>
      <c r="B2412" s="6" t="s">
        <v>7158</v>
      </c>
      <c r="C2412" s="6" t="s">
        <v>7146</v>
      </c>
      <c r="D2412" s="7" t="s">
        <v>7147</v>
      </c>
      <c r="E2412" s="28" t="s">
        <v>7148</v>
      </c>
      <c r="F2412" s="5" t="s">
        <v>281</v>
      </c>
      <c r="G2412" s="6" t="s">
        <v>197</v>
      </c>
      <c r="H2412" s="6" t="s">
        <v>38</v>
      </c>
      <c r="I2412" s="6" t="s">
        <v>7861</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7159</v>
      </c>
      <c r="B2413" s="6" t="s">
        <v>7160</v>
      </c>
      <c r="C2413" s="6" t="s">
        <v>7146</v>
      </c>
      <c r="D2413" s="7" t="s">
        <v>7147</v>
      </c>
      <c r="E2413" s="28" t="s">
        <v>7148</v>
      </c>
      <c r="F2413" s="5" t="s">
        <v>281</v>
      </c>
      <c r="G2413" s="6" t="s">
        <v>197</v>
      </c>
      <c r="H2413" s="6" t="s">
        <v>38</v>
      </c>
      <c r="I2413" s="6" t="s">
        <v>7861</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7161</v>
      </c>
      <c r="B2414" s="6" t="s">
        <v>7162</v>
      </c>
      <c r="C2414" s="6" t="s">
        <v>7146</v>
      </c>
      <c r="D2414" s="7" t="s">
        <v>7147</v>
      </c>
      <c r="E2414" s="28" t="s">
        <v>7148</v>
      </c>
      <c r="F2414" s="5" t="s">
        <v>281</v>
      </c>
      <c r="G2414" s="6" t="s">
        <v>197</v>
      </c>
      <c r="H2414" s="6" t="s">
        <v>38</v>
      </c>
      <c r="I2414" s="6" t="s">
        <v>7864</v>
      </c>
      <c r="J2414" s="8" t="s">
        <v>2879</v>
      </c>
      <c r="K2414" s="5" t="s">
        <v>2880</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7163</v>
      </c>
      <c r="B2415" s="6" t="s">
        <v>7164</v>
      </c>
      <c r="C2415" s="6" t="s">
        <v>7146</v>
      </c>
      <c r="D2415" s="7" t="s">
        <v>7147</v>
      </c>
      <c r="E2415" s="28" t="s">
        <v>7148</v>
      </c>
      <c r="F2415" s="5" t="s">
        <v>281</v>
      </c>
      <c r="G2415" s="6" t="s">
        <v>197</v>
      </c>
      <c r="H2415" s="6" t="s">
        <v>38</v>
      </c>
      <c r="I2415" s="6" t="s">
        <v>7864</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7165</v>
      </c>
      <c r="B2416" s="6" t="s">
        <v>7166</v>
      </c>
      <c r="C2416" s="6" t="s">
        <v>7167</v>
      </c>
      <c r="D2416" s="7" t="s">
        <v>7168</v>
      </c>
      <c r="E2416" s="28" t="s">
        <v>7169</v>
      </c>
      <c r="F2416" s="5" t="s">
        <v>159</v>
      </c>
      <c r="G2416" s="6" t="s">
        <v>209</v>
      </c>
      <c r="H2416" s="6" t="s">
        <v>7170</v>
      </c>
      <c r="I2416" s="6" t="s">
        <v>7899</v>
      </c>
      <c r="J2416" s="8" t="s">
        <v>2131</v>
      </c>
      <c r="K2416" s="5" t="s">
        <v>2132</v>
      </c>
      <c r="L2416" s="7" t="s">
        <v>2133</v>
      </c>
      <c r="M2416" s="9">
        <v>0</v>
      </c>
      <c r="N2416" s="5" t="s">
        <v>41</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7171</v>
      </c>
      <c r="B2417" s="6" t="s">
        <v>7172</v>
      </c>
      <c r="C2417" s="6" t="s">
        <v>7167</v>
      </c>
      <c r="D2417" s="7" t="s">
        <v>7168</v>
      </c>
      <c r="E2417" s="28" t="s">
        <v>7169</v>
      </c>
      <c r="F2417" s="5" t="s">
        <v>159</v>
      </c>
      <c r="G2417" s="6" t="s">
        <v>209</v>
      </c>
      <c r="H2417" s="6" t="s">
        <v>7173</v>
      </c>
      <c r="I2417" s="6" t="s">
        <v>7899</v>
      </c>
      <c r="J2417" s="8" t="s">
        <v>6101</v>
      </c>
      <c r="K2417" s="5" t="s">
        <v>6102</v>
      </c>
      <c r="L2417" s="7" t="s">
        <v>2440</v>
      </c>
      <c r="M2417" s="9">
        <v>0</v>
      </c>
      <c r="N2417" s="5" t="s">
        <v>41</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7174</v>
      </c>
      <c r="B2418" s="6" t="s">
        <v>7175</v>
      </c>
      <c r="C2418" s="6" t="s">
        <v>7167</v>
      </c>
      <c r="D2418" s="7" t="s">
        <v>7168</v>
      </c>
      <c r="E2418" s="28" t="s">
        <v>7169</v>
      </c>
      <c r="F2418" s="5" t="s">
        <v>281</v>
      </c>
      <c r="G2418" s="6" t="s">
        <v>197</v>
      </c>
      <c r="H2418" s="6" t="s">
        <v>7176</v>
      </c>
      <c r="I2418" s="6" t="s">
        <v>7890</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7177</v>
      </c>
      <c r="B2419" s="6" t="s">
        <v>7178</v>
      </c>
      <c r="C2419" s="6" t="s">
        <v>7167</v>
      </c>
      <c r="D2419" s="7" t="s">
        <v>7168</v>
      </c>
      <c r="E2419" s="28" t="s">
        <v>7169</v>
      </c>
      <c r="F2419" s="5" t="s">
        <v>281</v>
      </c>
      <c r="G2419" s="6" t="s">
        <v>197</v>
      </c>
      <c r="H2419" s="6" t="s">
        <v>7179</v>
      </c>
      <c r="I2419" s="6" t="s">
        <v>7890</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7180</v>
      </c>
      <c r="B2420" s="6" t="s">
        <v>7181</v>
      </c>
      <c r="C2420" s="6" t="s">
        <v>7167</v>
      </c>
      <c r="D2420" s="7" t="s">
        <v>7168</v>
      </c>
      <c r="E2420" s="28" t="s">
        <v>7169</v>
      </c>
      <c r="F2420" s="5" t="s">
        <v>281</v>
      </c>
      <c r="G2420" s="6" t="s">
        <v>197</v>
      </c>
      <c r="H2420" s="6" t="s">
        <v>7182</v>
      </c>
      <c r="I2420" s="6" t="s">
        <v>7890</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7183</v>
      </c>
      <c r="B2421" s="6" t="s">
        <v>7184</v>
      </c>
      <c r="C2421" s="6" t="s">
        <v>7167</v>
      </c>
      <c r="D2421" s="7" t="s">
        <v>7168</v>
      </c>
      <c r="E2421" s="28" t="s">
        <v>7169</v>
      </c>
      <c r="F2421" s="5" t="s">
        <v>281</v>
      </c>
      <c r="G2421" s="6" t="s">
        <v>197</v>
      </c>
      <c r="H2421" s="6" t="s">
        <v>7185</v>
      </c>
      <c r="I2421" s="6" t="s">
        <v>7890</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7186</v>
      </c>
      <c r="B2422" s="6" t="s">
        <v>7187</v>
      </c>
      <c r="C2422" s="6" t="s">
        <v>7167</v>
      </c>
      <c r="D2422" s="7" t="s">
        <v>7168</v>
      </c>
      <c r="E2422" s="28" t="s">
        <v>7169</v>
      </c>
      <c r="F2422" s="5" t="s">
        <v>281</v>
      </c>
      <c r="G2422" s="6" t="s">
        <v>197</v>
      </c>
      <c r="H2422" s="6" t="s">
        <v>7188</v>
      </c>
      <c r="I2422" s="6" t="s">
        <v>7890</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7189</v>
      </c>
      <c r="B2423" s="6" t="s">
        <v>7190</v>
      </c>
      <c r="C2423" s="6" t="s">
        <v>7167</v>
      </c>
      <c r="D2423" s="7" t="s">
        <v>7168</v>
      </c>
      <c r="E2423" s="28" t="s">
        <v>7169</v>
      </c>
      <c r="F2423" s="5" t="s">
        <v>281</v>
      </c>
      <c r="G2423" s="6" t="s">
        <v>197</v>
      </c>
      <c r="H2423" s="6" t="s">
        <v>7191</v>
      </c>
      <c r="I2423" s="6" t="s">
        <v>7890</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7192</v>
      </c>
      <c r="B2424" s="6" t="s">
        <v>7193</v>
      </c>
      <c r="C2424" s="6" t="s">
        <v>7167</v>
      </c>
      <c r="D2424" s="7" t="s">
        <v>7168</v>
      </c>
      <c r="E2424" s="28" t="s">
        <v>7169</v>
      </c>
      <c r="F2424" s="5" t="s">
        <v>281</v>
      </c>
      <c r="G2424" s="6" t="s">
        <v>197</v>
      </c>
      <c r="H2424" s="6" t="s">
        <v>7194</v>
      </c>
      <c r="I2424" s="6" t="s">
        <v>7890</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7195</v>
      </c>
      <c r="B2425" s="6" t="s">
        <v>7196</v>
      </c>
      <c r="C2425" s="6" t="s">
        <v>7925</v>
      </c>
      <c r="D2425" s="7" t="s">
        <v>7168</v>
      </c>
      <c r="E2425" s="28" t="s">
        <v>7169</v>
      </c>
      <c r="F2425" s="5" t="s">
        <v>281</v>
      </c>
      <c r="G2425" s="6" t="s">
        <v>197</v>
      </c>
      <c r="H2425" s="6" t="s">
        <v>7197</v>
      </c>
      <c r="I2425" s="6" t="s">
        <v>7802</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2873</v>
      </c>
      <c r="W2425" s="7" t="s">
        <v>38</v>
      </c>
      <c r="X2425" s="7" t="s">
        <v>38</v>
      </c>
      <c r="Y2425" s="5" t="s">
        <v>179</v>
      </c>
      <c r="Z2425" s="5" t="s">
        <v>38</v>
      </c>
      <c r="AA2425" s="6" t="s">
        <v>38</v>
      </c>
      <c r="AB2425" s="6" t="s">
        <v>38</v>
      </c>
      <c r="AC2425" s="6" t="s">
        <v>38</v>
      </c>
      <c r="AD2425" s="6" t="s">
        <v>38</v>
      </c>
      <c r="AE2425" s="6" t="s">
        <v>38</v>
      </c>
    </row>
    <row r="2426" spans="1:31" ht="50" x14ac:dyDescent="0.35">
      <c r="A2426" s="30" t="s">
        <v>7198</v>
      </c>
      <c r="B2426" s="6" t="s">
        <v>7199</v>
      </c>
      <c r="C2426" s="6" t="s">
        <v>7925</v>
      </c>
      <c r="D2426" s="7" t="s">
        <v>7168</v>
      </c>
      <c r="E2426" s="28" t="s">
        <v>7169</v>
      </c>
      <c r="F2426" s="5" t="s">
        <v>281</v>
      </c>
      <c r="G2426" s="6" t="s">
        <v>197</v>
      </c>
      <c r="H2426" s="6" t="s">
        <v>7197</v>
      </c>
      <c r="I2426" s="6" t="s">
        <v>7802</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2873</v>
      </c>
      <c r="W2426" s="7" t="s">
        <v>38</v>
      </c>
      <c r="X2426" s="7" t="s">
        <v>38</v>
      </c>
      <c r="Y2426" s="5" t="s">
        <v>293</v>
      </c>
      <c r="Z2426" s="5" t="s">
        <v>38</v>
      </c>
      <c r="AA2426" s="6" t="s">
        <v>38</v>
      </c>
      <c r="AB2426" s="6" t="s">
        <v>38</v>
      </c>
      <c r="AC2426" s="6" t="s">
        <v>38</v>
      </c>
      <c r="AD2426" s="6" t="s">
        <v>38</v>
      </c>
      <c r="AE2426" s="6" t="s">
        <v>38</v>
      </c>
    </row>
    <row r="2427" spans="1:31" ht="50" x14ac:dyDescent="0.35">
      <c r="A2427" s="30" t="s">
        <v>7200</v>
      </c>
      <c r="B2427" s="6" t="s">
        <v>7201</v>
      </c>
      <c r="C2427" s="6" t="s">
        <v>7925</v>
      </c>
      <c r="D2427" s="7" t="s">
        <v>7168</v>
      </c>
      <c r="E2427" s="28" t="s">
        <v>7169</v>
      </c>
      <c r="F2427" s="5" t="s">
        <v>281</v>
      </c>
      <c r="G2427" s="6" t="s">
        <v>197</v>
      </c>
      <c r="H2427" s="6" t="s">
        <v>7197</v>
      </c>
      <c r="I2427" s="6" t="s">
        <v>7802</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2873</v>
      </c>
      <c r="W2427" s="7" t="s">
        <v>38</v>
      </c>
      <c r="X2427" s="7" t="s">
        <v>38</v>
      </c>
      <c r="Y2427" s="5" t="s">
        <v>293</v>
      </c>
      <c r="Z2427" s="5" t="s">
        <v>38</v>
      </c>
      <c r="AA2427" s="6" t="s">
        <v>38</v>
      </c>
      <c r="AB2427" s="6" t="s">
        <v>38</v>
      </c>
      <c r="AC2427" s="6" t="s">
        <v>38</v>
      </c>
      <c r="AD2427" s="6" t="s">
        <v>38</v>
      </c>
      <c r="AE2427" s="6" t="s">
        <v>38</v>
      </c>
    </row>
    <row r="2428" spans="1:31" ht="50" x14ac:dyDescent="0.35">
      <c r="A2428" s="28" t="s">
        <v>7202</v>
      </c>
      <c r="B2428" s="6" t="s">
        <v>7203</v>
      </c>
      <c r="C2428" s="6" t="s">
        <v>7925</v>
      </c>
      <c r="D2428" s="7" t="s">
        <v>7168</v>
      </c>
      <c r="E2428" s="28" t="s">
        <v>7169</v>
      </c>
      <c r="F2428" s="5" t="s">
        <v>281</v>
      </c>
      <c r="G2428" s="6" t="s">
        <v>197</v>
      </c>
      <c r="H2428" s="6" t="s">
        <v>7197</v>
      </c>
      <c r="I2428" s="6" t="s">
        <v>7802</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3382</v>
      </c>
      <c r="V2428" s="28" t="s">
        <v>2873</v>
      </c>
      <c r="W2428" s="7" t="s">
        <v>38</v>
      </c>
      <c r="X2428" s="7" t="s">
        <v>38</v>
      </c>
      <c r="Y2428" s="5" t="s">
        <v>179</v>
      </c>
      <c r="Z2428" s="5" t="s">
        <v>38</v>
      </c>
      <c r="AA2428" s="6" t="s">
        <v>38</v>
      </c>
      <c r="AB2428" s="6" t="s">
        <v>38</v>
      </c>
      <c r="AC2428" s="6" t="s">
        <v>38</v>
      </c>
      <c r="AD2428" s="6" t="s">
        <v>38</v>
      </c>
      <c r="AE2428" s="6" t="s">
        <v>38</v>
      </c>
    </row>
    <row r="2429" spans="1:31" ht="50" x14ac:dyDescent="0.35">
      <c r="A2429" s="30" t="s">
        <v>7204</v>
      </c>
      <c r="B2429" s="6" t="s">
        <v>7205</v>
      </c>
      <c r="C2429" s="6" t="s">
        <v>7925</v>
      </c>
      <c r="D2429" s="7" t="s">
        <v>7168</v>
      </c>
      <c r="E2429" s="28" t="s">
        <v>7169</v>
      </c>
      <c r="F2429" s="5" t="s">
        <v>281</v>
      </c>
      <c r="G2429" s="6" t="s">
        <v>197</v>
      </c>
      <c r="H2429" s="6" t="s">
        <v>7197</v>
      </c>
      <c r="I2429" s="6" t="s">
        <v>7802</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2873</v>
      </c>
      <c r="W2429" s="7" t="s">
        <v>38</v>
      </c>
      <c r="X2429" s="7" t="s">
        <v>38</v>
      </c>
      <c r="Y2429" s="5" t="s">
        <v>293</v>
      </c>
      <c r="Z2429" s="5" t="s">
        <v>38</v>
      </c>
      <c r="AA2429" s="6" t="s">
        <v>38</v>
      </c>
      <c r="AB2429" s="6" t="s">
        <v>38</v>
      </c>
      <c r="AC2429" s="6" t="s">
        <v>38</v>
      </c>
      <c r="AD2429" s="6" t="s">
        <v>38</v>
      </c>
      <c r="AE2429" s="6" t="s">
        <v>38</v>
      </c>
    </row>
    <row r="2430" spans="1:31" ht="50" x14ac:dyDescent="0.35">
      <c r="A2430" s="30" t="s">
        <v>7206</v>
      </c>
      <c r="B2430" s="6" t="s">
        <v>7207</v>
      </c>
      <c r="C2430" s="6" t="s">
        <v>7925</v>
      </c>
      <c r="D2430" s="7" t="s">
        <v>7168</v>
      </c>
      <c r="E2430" s="28" t="s">
        <v>7169</v>
      </c>
      <c r="F2430" s="5" t="s">
        <v>281</v>
      </c>
      <c r="G2430" s="6" t="s">
        <v>197</v>
      </c>
      <c r="H2430" s="6" t="s">
        <v>7197</v>
      </c>
      <c r="I2430" s="6" t="s">
        <v>7802</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2873</v>
      </c>
      <c r="W2430" s="7" t="s">
        <v>38</v>
      </c>
      <c r="X2430" s="7" t="s">
        <v>38</v>
      </c>
      <c r="Y2430" s="5" t="s">
        <v>293</v>
      </c>
      <c r="Z2430" s="5" t="s">
        <v>38</v>
      </c>
      <c r="AA2430" s="6" t="s">
        <v>38</v>
      </c>
      <c r="AB2430" s="6" t="s">
        <v>38</v>
      </c>
      <c r="AC2430" s="6" t="s">
        <v>38</v>
      </c>
      <c r="AD2430" s="6" t="s">
        <v>38</v>
      </c>
      <c r="AE2430" s="6" t="s">
        <v>38</v>
      </c>
    </row>
    <row r="2431" spans="1:31" ht="20" x14ac:dyDescent="0.35">
      <c r="A2431" s="28" t="s">
        <v>7208</v>
      </c>
      <c r="B2431" s="6" t="s">
        <v>7209</v>
      </c>
      <c r="C2431" s="6" t="s">
        <v>7167</v>
      </c>
      <c r="D2431" s="7" t="s">
        <v>7168</v>
      </c>
      <c r="E2431" s="28" t="s">
        <v>7169</v>
      </c>
      <c r="F2431" s="5" t="s">
        <v>159</v>
      </c>
      <c r="G2431" s="6" t="s">
        <v>209</v>
      </c>
      <c r="H2431" s="6" t="s">
        <v>7210</v>
      </c>
      <c r="I2431" s="6" t="s">
        <v>7851</v>
      </c>
      <c r="J2431" s="8" t="s">
        <v>3201</v>
      </c>
      <c r="K2431" s="5" t="s">
        <v>3202</v>
      </c>
      <c r="L2431" s="7" t="s">
        <v>3203</v>
      </c>
      <c r="M2431" s="9">
        <v>0</v>
      </c>
      <c r="N2431" s="5" t="s">
        <v>41</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7211</v>
      </c>
      <c r="B2432" s="6" t="s">
        <v>7212</v>
      </c>
      <c r="C2432" s="6" t="s">
        <v>6937</v>
      </c>
      <c r="D2432" s="7" t="s">
        <v>6938</v>
      </c>
      <c r="E2432" s="28" t="s">
        <v>6939</v>
      </c>
      <c r="F2432" s="5" t="s">
        <v>441</v>
      </c>
      <c r="G2432" s="6" t="s">
        <v>37</v>
      </c>
      <c r="H2432" s="6" t="s">
        <v>7213</v>
      </c>
      <c r="I2432" s="6" t="s">
        <v>7873</v>
      </c>
      <c r="J2432" s="8" t="s">
        <v>3671</v>
      </c>
      <c r="K2432" s="5" t="s">
        <v>3672</v>
      </c>
      <c r="L2432" s="7" t="s">
        <v>3673</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7214</v>
      </c>
      <c r="B2433" s="6" t="s">
        <v>7215</v>
      </c>
      <c r="C2433" s="6" t="s">
        <v>7924</v>
      </c>
      <c r="D2433" s="7" t="s">
        <v>7216</v>
      </c>
      <c r="E2433" s="28" t="s">
        <v>7217</v>
      </c>
      <c r="F2433" s="5" t="s">
        <v>281</v>
      </c>
      <c r="G2433" s="6" t="s">
        <v>197</v>
      </c>
      <c r="H2433" s="6" t="s">
        <v>7218</v>
      </c>
      <c r="I2433" s="6" t="s">
        <v>7802</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7219</v>
      </c>
      <c r="B2434" s="6" t="s">
        <v>7215</v>
      </c>
      <c r="C2434" s="6" t="s">
        <v>7924</v>
      </c>
      <c r="D2434" s="7" t="s">
        <v>7216</v>
      </c>
      <c r="E2434" s="28" t="s">
        <v>7217</v>
      </c>
      <c r="F2434" s="5" t="s">
        <v>281</v>
      </c>
      <c r="G2434" s="6" t="s">
        <v>197</v>
      </c>
      <c r="H2434" s="6" t="s">
        <v>7218</v>
      </c>
      <c r="I2434" s="6" t="s">
        <v>7802</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7220</v>
      </c>
      <c r="B2435" s="6" t="s">
        <v>7215</v>
      </c>
      <c r="C2435" s="6" t="s">
        <v>7924</v>
      </c>
      <c r="D2435" s="7" t="s">
        <v>7216</v>
      </c>
      <c r="E2435" s="28" t="s">
        <v>7217</v>
      </c>
      <c r="F2435" s="5" t="s">
        <v>281</v>
      </c>
      <c r="G2435" s="6" t="s">
        <v>197</v>
      </c>
      <c r="H2435" s="6" t="s">
        <v>7218</v>
      </c>
      <c r="I2435" s="6" t="s">
        <v>7802</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7221</v>
      </c>
      <c r="B2436" s="6" t="s">
        <v>7222</v>
      </c>
      <c r="C2436" s="6" t="s">
        <v>1291</v>
      </c>
      <c r="D2436" s="7" t="s">
        <v>7216</v>
      </c>
      <c r="E2436" s="28" t="s">
        <v>7217</v>
      </c>
      <c r="F2436" s="5" t="s">
        <v>159</v>
      </c>
      <c r="G2436" s="6" t="s">
        <v>209</v>
      </c>
      <c r="H2436" s="6" t="s">
        <v>7223</v>
      </c>
      <c r="I2436" s="6" t="s">
        <v>7874</v>
      </c>
      <c r="J2436" s="8" t="s">
        <v>2428</v>
      </c>
      <c r="K2436" s="5" t="s">
        <v>2429</v>
      </c>
      <c r="L2436" s="7" t="s">
        <v>453</v>
      </c>
      <c r="M2436" s="9">
        <v>0</v>
      </c>
      <c r="N2436" s="5" t="s">
        <v>41</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7224</v>
      </c>
      <c r="B2437" s="6" t="s">
        <v>7225</v>
      </c>
      <c r="C2437" s="6" t="s">
        <v>1291</v>
      </c>
      <c r="D2437" s="7" t="s">
        <v>7216</v>
      </c>
      <c r="E2437" s="28" t="s">
        <v>7217</v>
      </c>
      <c r="F2437" s="5" t="s">
        <v>159</v>
      </c>
      <c r="G2437" s="6" t="s">
        <v>209</v>
      </c>
      <c r="H2437" s="6" t="s">
        <v>7223</v>
      </c>
      <c r="I2437" s="6" t="s">
        <v>7874</v>
      </c>
      <c r="J2437" s="8" t="s">
        <v>2434</v>
      </c>
      <c r="K2437" s="5" t="s">
        <v>2435</v>
      </c>
      <c r="L2437" s="7" t="s">
        <v>2133</v>
      </c>
      <c r="M2437" s="9">
        <v>0</v>
      </c>
      <c r="N2437" s="5" t="s">
        <v>41</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7226</v>
      </c>
      <c r="B2438" s="6" t="s">
        <v>7227</v>
      </c>
      <c r="C2438" s="6" t="s">
        <v>1291</v>
      </c>
      <c r="D2438" s="7" t="s">
        <v>7216</v>
      </c>
      <c r="E2438" s="28" t="s">
        <v>7217</v>
      </c>
      <c r="F2438" s="5" t="s">
        <v>159</v>
      </c>
      <c r="G2438" s="6" t="s">
        <v>209</v>
      </c>
      <c r="H2438" s="6" t="s">
        <v>7223</v>
      </c>
      <c r="I2438" s="6" t="s">
        <v>7874</v>
      </c>
      <c r="J2438" s="8" t="s">
        <v>2438</v>
      </c>
      <c r="K2438" s="5" t="s">
        <v>2439</v>
      </c>
      <c r="L2438" s="7" t="s">
        <v>2440</v>
      </c>
      <c r="M2438" s="9">
        <v>0</v>
      </c>
      <c r="N2438" s="5" t="s">
        <v>41</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7228</v>
      </c>
      <c r="B2439" s="6" t="s">
        <v>7229</v>
      </c>
      <c r="C2439" s="6" t="s">
        <v>3610</v>
      </c>
      <c r="D2439" s="7" t="s">
        <v>3611</v>
      </c>
      <c r="E2439" s="28" t="s">
        <v>3612</v>
      </c>
      <c r="F2439" s="5" t="s">
        <v>441</v>
      </c>
      <c r="G2439" s="6" t="s">
        <v>37</v>
      </c>
      <c r="H2439" s="6" t="s">
        <v>38</v>
      </c>
      <c r="I2439" s="6" t="s">
        <v>7826</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7230</v>
      </c>
      <c r="B2440" s="6" t="s">
        <v>4787</v>
      </c>
      <c r="C2440" s="6" t="s">
        <v>3610</v>
      </c>
      <c r="D2440" s="7" t="s">
        <v>3611</v>
      </c>
      <c r="E2440" s="28" t="s">
        <v>3612</v>
      </c>
      <c r="F2440" s="5" t="s">
        <v>441</v>
      </c>
      <c r="G2440" s="6" t="s">
        <v>37</v>
      </c>
      <c r="H2440" s="6" t="s">
        <v>38</v>
      </c>
      <c r="I2440" s="6" t="s">
        <v>7826</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7231</v>
      </c>
      <c r="B2441" s="6" t="s">
        <v>7232</v>
      </c>
      <c r="C2441" s="6" t="s">
        <v>3329</v>
      </c>
      <c r="D2441" s="7" t="s">
        <v>6217</v>
      </c>
      <c r="E2441" s="28" t="s">
        <v>6218</v>
      </c>
      <c r="F2441" s="5" t="s">
        <v>159</v>
      </c>
      <c r="G2441" s="6" t="s">
        <v>209</v>
      </c>
      <c r="H2441" s="6" t="s">
        <v>7233</v>
      </c>
      <c r="I2441" s="6" t="s">
        <v>7874</v>
      </c>
      <c r="J2441" s="8" t="s">
        <v>2428</v>
      </c>
      <c r="K2441" s="5" t="s">
        <v>2429</v>
      </c>
      <c r="L2441" s="7" t="s">
        <v>453</v>
      </c>
      <c r="M2441" s="9">
        <v>0</v>
      </c>
      <c r="N2441" s="5" t="s">
        <v>41</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7234</v>
      </c>
      <c r="B2442" s="6" t="s">
        <v>7235</v>
      </c>
      <c r="C2442" s="6" t="s">
        <v>3329</v>
      </c>
      <c r="D2442" s="7" t="s">
        <v>6217</v>
      </c>
      <c r="E2442" s="28" t="s">
        <v>6218</v>
      </c>
      <c r="F2442" s="5" t="s">
        <v>441</v>
      </c>
      <c r="G2442" s="6" t="s">
        <v>37</v>
      </c>
      <c r="H2442" s="6" t="s">
        <v>7236</v>
      </c>
      <c r="I2442" s="6" t="s">
        <v>7874</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7237</v>
      </c>
      <c r="B2443" s="6" t="s">
        <v>7238</v>
      </c>
      <c r="C2443" s="6" t="s">
        <v>593</v>
      </c>
      <c r="D2443" s="7" t="s">
        <v>594</v>
      </c>
      <c r="E2443" s="28" t="s">
        <v>595</v>
      </c>
      <c r="F2443" s="5" t="s">
        <v>281</v>
      </c>
      <c r="G2443" s="6" t="s">
        <v>197</v>
      </c>
      <c r="H2443" s="6" t="s">
        <v>38</v>
      </c>
      <c r="I2443" s="6" t="s">
        <v>7826</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7239</v>
      </c>
      <c r="B2444" s="6" t="s">
        <v>7240</v>
      </c>
      <c r="C2444" s="6" t="s">
        <v>6937</v>
      </c>
      <c r="D2444" s="7" t="s">
        <v>6938</v>
      </c>
      <c r="E2444" s="28" t="s">
        <v>6939</v>
      </c>
      <c r="F2444" s="5" t="s">
        <v>441</v>
      </c>
      <c r="G2444" s="6" t="s">
        <v>37</v>
      </c>
      <c r="H2444" s="6" t="s">
        <v>7241</v>
      </c>
      <c r="I2444" s="6" t="s">
        <v>7873</v>
      </c>
      <c r="J2444" s="8" t="s">
        <v>3671</v>
      </c>
      <c r="K2444" s="5" t="s">
        <v>3672</v>
      </c>
      <c r="L2444" s="7" t="s">
        <v>3673</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7242</v>
      </c>
      <c r="B2445" s="6" t="s">
        <v>4133</v>
      </c>
      <c r="C2445" s="6" t="s">
        <v>3610</v>
      </c>
      <c r="D2445" s="7" t="s">
        <v>3611</v>
      </c>
      <c r="E2445" s="28" t="s">
        <v>3612</v>
      </c>
      <c r="F2445" s="5" t="s">
        <v>441</v>
      </c>
      <c r="G2445" s="6" t="s">
        <v>37</v>
      </c>
      <c r="H2445" s="6" t="s">
        <v>38</v>
      </c>
      <c r="I2445" s="6" t="s">
        <v>7826</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7243</v>
      </c>
      <c r="B2446" s="6" t="s">
        <v>1314</v>
      </c>
      <c r="C2446" s="6" t="s">
        <v>1291</v>
      </c>
      <c r="D2446" s="7" t="s">
        <v>1315</v>
      </c>
      <c r="E2446" s="28" t="s">
        <v>1316</v>
      </c>
      <c r="F2446" s="5" t="s">
        <v>281</v>
      </c>
      <c r="G2446" s="6" t="s">
        <v>197</v>
      </c>
      <c r="H2446" s="6" t="s">
        <v>1317</v>
      </c>
      <c r="I2446" s="6" t="s">
        <v>7808</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7244</v>
      </c>
      <c r="B2447" s="6" t="s">
        <v>1325</v>
      </c>
      <c r="C2447" s="6" t="s">
        <v>1291</v>
      </c>
      <c r="D2447" s="7" t="s">
        <v>1315</v>
      </c>
      <c r="E2447" s="28" t="s">
        <v>1316</v>
      </c>
      <c r="F2447" s="5" t="s">
        <v>281</v>
      </c>
      <c r="G2447" s="6" t="s">
        <v>197</v>
      </c>
      <c r="H2447" s="6" t="s">
        <v>1317</v>
      </c>
      <c r="I2447" s="6" t="s">
        <v>7808</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7245</v>
      </c>
      <c r="B2448" s="6" t="s">
        <v>1331</v>
      </c>
      <c r="C2448" s="6" t="s">
        <v>1291</v>
      </c>
      <c r="D2448" s="7" t="s">
        <v>1315</v>
      </c>
      <c r="E2448" s="28" t="s">
        <v>1316</v>
      </c>
      <c r="F2448" s="5" t="s">
        <v>281</v>
      </c>
      <c r="G2448" s="6" t="s">
        <v>197</v>
      </c>
      <c r="H2448" s="6" t="s">
        <v>1317</v>
      </c>
      <c r="I2448" s="6" t="s">
        <v>7808</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7246</v>
      </c>
      <c r="B2449" s="6" t="s">
        <v>1336</v>
      </c>
      <c r="C2449" s="6" t="s">
        <v>1291</v>
      </c>
      <c r="D2449" s="7" t="s">
        <v>1315</v>
      </c>
      <c r="E2449" s="28" t="s">
        <v>1316</v>
      </c>
      <c r="F2449" s="5" t="s">
        <v>281</v>
      </c>
      <c r="G2449" s="6" t="s">
        <v>197</v>
      </c>
      <c r="H2449" s="6" t="s">
        <v>1317</v>
      </c>
      <c r="I2449" s="6" t="s">
        <v>7808</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7247</v>
      </c>
      <c r="B2450" s="6" t="s">
        <v>1342</v>
      </c>
      <c r="C2450" s="6" t="s">
        <v>1291</v>
      </c>
      <c r="D2450" s="7" t="s">
        <v>1315</v>
      </c>
      <c r="E2450" s="28" t="s">
        <v>1316</v>
      </c>
      <c r="F2450" s="5" t="s">
        <v>281</v>
      </c>
      <c r="G2450" s="6" t="s">
        <v>197</v>
      </c>
      <c r="H2450" s="6" t="s">
        <v>1317</v>
      </c>
      <c r="I2450" s="6" t="s">
        <v>7808</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7248</v>
      </c>
      <c r="B2451" s="6" t="s">
        <v>7249</v>
      </c>
      <c r="C2451" s="6" t="s">
        <v>6937</v>
      </c>
      <c r="D2451" s="7" t="s">
        <v>6938</v>
      </c>
      <c r="E2451" s="28" t="s">
        <v>6939</v>
      </c>
      <c r="F2451" s="5" t="s">
        <v>441</v>
      </c>
      <c r="G2451" s="6" t="s">
        <v>37</v>
      </c>
      <c r="H2451" s="6" t="s">
        <v>7250</v>
      </c>
      <c r="I2451" s="6" t="s">
        <v>7873</v>
      </c>
      <c r="J2451" s="8" t="s">
        <v>3671</v>
      </c>
      <c r="K2451" s="5" t="s">
        <v>3672</v>
      </c>
      <c r="L2451" s="7" t="s">
        <v>3673</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7251</v>
      </c>
      <c r="B2452" s="6" t="s">
        <v>7252</v>
      </c>
      <c r="C2452" s="6" t="s">
        <v>375</v>
      </c>
      <c r="D2452" s="7" t="s">
        <v>744</v>
      </c>
      <c r="E2452" s="28" t="s">
        <v>745</v>
      </c>
      <c r="F2452" s="5" t="s">
        <v>281</v>
      </c>
      <c r="G2452" s="6" t="s">
        <v>197</v>
      </c>
      <c r="H2452" s="6" t="s">
        <v>38</v>
      </c>
      <c r="I2452" s="6" t="s">
        <v>7913</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7253</v>
      </c>
      <c r="B2453" s="6" t="s">
        <v>7254</v>
      </c>
      <c r="C2453" s="6" t="s">
        <v>7255</v>
      </c>
      <c r="D2453" s="7" t="s">
        <v>7147</v>
      </c>
      <c r="E2453" s="28" t="s">
        <v>7148</v>
      </c>
      <c r="F2453" s="5" t="s">
        <v>281</v>
      </c>
      <c r="G2453" s="6" t="s">
        <v>197</v>
      </c>
      <c r="H2453" s="6" t="s">
        <v>38</v>
      </c>
      <c r="I2453" s="6" t="s">
        <v>7826</v>
      </c>
      <c r="J2453" s="8" t="s">
        <v>534</v>
      </c>
      <c r="K2453" s="5" t="s">
        <v>535</v>
      </c>
      <c r="L2453" s="7" t="s">
        <v>536</v>
      </c>
      <c r="M2453" s="9">
        <v>0</v>
      </c>
      <c r="N2453" s="5" t="s">
        <v>7785</v>
      </c>
      <c r="O2453" s="31">
        <v>44676.7986650116</v>
      </c>
      <c r="P2453" s="32">
        <v>44676.823414930601</v>
      </c>
      <c r="Q2453" s="28" t="s">
        <v>38</v>
      </c>
      <c r="R2453" s="29" t="s">
        <v>8380</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7256</v>
      </c>
      <c r="B2454" s="6" t="s">
        <v>7257</v>
      </c>
      <c r="C2454" s="6" t="s">
        <v>710</v>
      </c>
      <c r="D2454" s="7" t="s">
        <v>7258</v>
      </c>
      <c r="E2454" s="28" t="s">
        <v>7259</v>
      </c>
      <c r="F2454" s="5" t="s">
        <v>159</v>
      </c>
      <c r="G2454" s="6" t="s">
        <v>209</v>
      </c>
      <c r="H2454" s="6" t="s">
        <v>38</v>
      </c>
      <c r="I2454" s="6" t="s">
        <v>7913</v>
      </c>
      <c r="J2454" s="8" t="s">
        <v>985</v>
      </c>
      <c r="K2454" s="5" t="s">
        <v>986</v>
      </c>
      <c r="L2454" s="7" t="s">
        <v>987</v>
      </c>
      <c r="M2454" s="9">
        <v>0</v>
      </c>
      <c r="N2454" s="5" t="s">
        <v>41</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7260</v>
      </c>
      <c r="B2455" s="6" t="s">
        <v>7261</v>
      </c>
      <c r="C2455" s="6" t="s">
        <v>710</v>
      </c>
      <c r="D2455" s="7" t="s">
        <v>7258</v>
      </c>
      <c r="E2455" s="28" t="s">
        <v>7259</v>
      </c>
      <c r="F2455" s="5" t="s">
        <v>281</v>
      </c>
      <c r="G2455" s="6" t="s">
        <v>197</v>
      </c>
      <c r="H2455" s="6" t="s">
        <v>38</v>
      </c>
      <c r="I2455" s="6" t="s">
        <v>7913</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7262</v>
      </c>
      <c r="B2456" s="6" t="s">
        <v>7263</v>
      </c>
      <c r="C2456" s="6" t="s">
        <v>710</v>
      </c>
      <c r="D2456" s="7" t="s">
        <v>7258</v>
      </c>
      <c r="E2456" s="28" t="s">
        <v>7259</v>
      </c>
      <c r="F2456" s="5" t="s">
        <v>159</v>
      </c>
      <c r="G2456" s="6" t="s">
        <v>209</v>
      </c>
      <c r="H2456" s="6" t="s">
        <v>38</v>
      </c>
      <c r="I2456" s="6" t="s">
        <v>7913</v>
      </c>
      <c r="J2456" s="8" t="s">
        <v>990</v>
      </c>
      <c r="K2456" s="5" t="s">
        <v>991</v>
      </c>
      <c r="L2456" s="7" t="s">
        <v>992</v>
      </c>
      <c r="M2456" s="9">
        <v>0</v>
      </c>
      <c r="N2456" s="5" t="s">
        <v>41</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7264</v>
      </c>
      <c r="B2457" s="6" t="s">
        <v>7265</v>
      </c>
      <c r="C2457" s="6" t="s">
        <v>710</v>
      </c>
      <c r="D2457" s="7" t="s">
        <v>7258</v>
      </c>
      <c r="E2457" s="28" t="s">
        <v>7259</v>
      </c>
      <c r="F2457" s="5" t="s">
        <v>159</v>
      </c>
      <c r="G2457" s="6" t="s">
        <v>209</v>
      </c>
      <c r="H2457" s="6" t="s">
        <v>38</v>
      </c>
      <c r="I2457" s="6" t="s">
        <v>7913</v>
      </c>
      <c r="J2457" s="8" t="s">
        <v>998</v>
      </c>
      <c r="K2457" s="5" t="s">
        <v>999</v>
      </c>
      <c r="L2457" s="7" t="s">
        <v>1000</v>
      </c>
      <c r="M2457" s="9">
        <v>0</v>
      </c>
      <c r="N2457" s="5" t="s">
        <v>41</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7266</v>
      </c>
      <c r="B2458" s="6" t="s">
        <v>7267</v>
      </c>
      <c r="C2458" s="6" t="s">
        <v>710</v>
      </c>
      <c r="D2458" s="7" t="s">
        <v>7258</v>
      </c>
      <c r="E2458" s="28" t="s">
        <v>7259</v>
      </c>
      <c r="F2458" s="5" t="s">
        <v>159</v>
      </c>
      <c r="G2458" s="6" t="s">
        <v>209</v>
      </c>
      <c r="H2458" s="6" t="s">
        <v>38</v>
      </c>
      <c r="I2458" s="6" t="s">
        <v>7907</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7268</v>
      </c>
      <c r="B2459" s="6" t="s">
        <v>7269</v>
      </c>
      <c r="C2459" s="6" t="s">
        <v>710</v>
      </c>
      <c r="D2459" s="7" t="s">
        <v>7258</v>
      </c>
      <c r="E2459" s="28" t="s">
        <v>7259</v>
      </c>
      <c r="F2459" s="5" t="s">
        <v>159</v>
      </c>
      <c r="G2459" s="6" t="s">
        <v>209</v>
      </c>
      <c r="H2459" s="6" t="s">
        <v>38</v>
      </c>
      <c r="I2459" s="6" t="s">
        <v>7907</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7270</v>
      </c>
      <c r="B2460" s="6" t="s">
        <v>4148</v>
      </c>
      <c r="C2460" s="6" t="s">
        <v>3610</v>
      </c>
      <c r="D2460" s="7" t="s">
        <v>3611</v>
      </c>
      <c r="E2460" s="28" t="s">
        <v>3612</v>
      </c>
      <c r="F2460" s="5" t="s">
        <v>441</v>
      </c>
      <c r="G2460" s="6" t="s">
        <v>37</v>
      </c>
      <c r="H2460" s="6" t="s">
        <v>38</v>
      </c>
      <c r="I2460" s="6" t="s">
        <v>7826</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7271</v>
      </c>
      <c r="B2461" s="6" t="s">
        <v>7272</v>
      </c>
      <c r="C2461" s="6" t="s">
        <v>6937</v>
      </c>
      <c r="D2461" s="7" t="s">
        <v>6938</v>
      </c>
      <c r="E2461" s="28" t="s">
        <v>6939</v>
      </c>
      <c r="F2461" s="5" t="s">
        <v>441</v>
      </c>
      <c r="G2461" s="6" t="s">
        <v>37</v>
      </c>
      <c r="H2461" s="6" t="s">
        <v>7273</v>
      </c>
      <c r="I2461" s="6" t="s">
        <v>7873</v>
      </c>
      <c r="J2461" s="8" t="s">
        <v>7274</v>
      </c>
      <c r="K2461" s="5" t="s">
        <v>7275</v>
      </c>
      <c r="L2461" s="7" t="s">
        <v>7276</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7277</v>
      </c>
      <c r="B2462" s="6" t="s">
        <v>7278</v>
      </c>
      <c r="C2462" s="6" t="s">
        <v>6008</v>
      </c>
      <c r="D2462" s="7" t="s">
        <v>7279</v>
      </c>
      <c r="E2462" s="28" t="s">
        <v>7280</v>
      </c>
      <c r="F2462" s="5" t="s">
        <v>281</v>
      </c>
      <c r="G2462" s="6" t="s">
        <v>197</v>
      </c>
      <c r="H2462" s="6" t="s">
        <v>7278</v>
      </c>
      <c r="I2462" s="6" t="s">
        <v>7854</v>
      </c>
      <c r="J2462" s="8" t="s">
        <v>3010</v>
      </c>
      <c r="K2462" s="5" t="s">
        <v>3011</v>
      </c>
      <c r="L2462" s="7" t="s">
        <v>3012</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7281</v>
      </c>
      <c r="B2463" s="6" t="s">
        <v>7282</v>
      </c>
      <c r="C2463" s="6" t="s">
        <v>6008</v>
      </c>
      <c r="D2463" s="7" t="s">
        <v>7279</v>
      </c>
      <c r="E2463" s="28" t="s">
        <v>7280</v>
      </c>
      <c r="F2463" s="5" t="s">
        <v>281</v>
      </c>
      <c r="G2463" s="6" t="s">
        <v>197</v>
      </c>
      <c r="H2463" s="6" t="s">
        <v>7282</v>
      </c>
      <c r="I2463" s="6" t="s">
        <v>7854</v>
      </c>
      <c r="J2463" s="8" t="s">
        <v>3010</v>
      </c>
      <c r="K2463" s="5" t="s">
        <v>3011</v>
      </c>
      <c r="L2463" s="7" t="s">
        <v>3012</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7283</v>
      </c>
      <c r="B2464" s="6" t="s">
        <v>7284</v>
      </c>
      <c r="C2464" s="6" t="s">
        <v>6008</v>
      </c>
      <c r="D2464" s="7" t="s">
        <v>7279</v>
      </c>
      <c r="E2464" s="28" t="s">
        <v>7280</v>
      </c>
      <c r="F2464" s="5" t="s">
        <v>281</v>
      </c>
      <c r="G2464" s="6" t="s">
        <v>197</v>
      </c>
      <c r="H2464" s="6" t="s">
        <v>7284</v>
      </c>
      <c r="I2464" s="6" t="s">
        <v>7854</v>
      </c>
      <c r="J2464" s="8" t="s">
        <v>3010</v>
      </c>
      <c r="K2464" s="5" t="s">
        <v>3011</v>
      </c>
      <c r="L2464" s="7" t="s">
        <v>3012</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7285</v>
      </c>
      <c r="B2465" s="6" t="s">
        <v>7286</v>
      </c>
      <c r="C2465" s="6" t="s">
        <v>6008</v>
      </c>
      <c r="D2465" s="7" t="s">
        <v>7279</v>
      </c>
      <c r="E2465" s="28" t="s">
        <v>7280</v>
      </c>
      <c r="F2465" s="5" t="s">
        <v>281</v>
      </c>
      <c r="G2465" s="6" t="s">
        <v>197</v>
      </c>
      <c r="H2465" s="6" t="s">
        <v>7286</v>
      </c>
      <c r="I2465" s="6" t="s">
        <v>7854</v>
      </c>
      <c r="J2465" s="8" t="s">
        <v>3010</v>
      </c>
      <c r="K2465" s="5" t="s">
        <v>3011</v>
      </c>
      <c r="L2465" s="7" t="s">
        <v>3012</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7287</v>
      </c>
      <c r="B2466" s="6" t="s">
        <v>7288</v>
      </c>
      <c r="C2466" s="6" t="s">
        <v>6008</v>
      </c>
      <c r="D2466" s="7" t="s">
        <v>7279</v>
      </c>
      <c r="E2466" s="28" t="s">
        <v>7280</v>
      </c>
      <c r="F2466" s="5" t="s">
        <v>281</v>
      </c>
      <c r="G2466" s="6" t="s">
        <v>197</v>
      </c>
      <c r="H2466" s="6" t="s">
        <v>7288</v>
      </c>
      <c r="I2466" s="6" t="s">
        <v>7854</v>
      </c>
      <c r="J2466" s="8" t="s">
        <v>2994</v>
      </c>
      <c r="K2466" s="5" t="s">
        <v>2995</v>
      </c>
      <c r="L2466" s="7" t="s">
        <v>2990</v>
      </c>
      <c r="M2466" s="9">
        <v>0</v>
      </c>
      <c r="N2466" s="5" t="s">
        <v>41</v>
      </c>
      <c r="O2466" s="31">
        <v>44676.802658564797</v>
      </c>
      <c r="P2466" s="32">
        <v>44676.829609988403</v>
      </c>
      <c r="Q2466" s="28" t="s">
        <v>38</v>
      </c>
      <c r="R2466" s="29" t="s">
        <v>38</v>
      </c>
      <c r="S2466" s="28" t="s">
        <v>164</v>
      </c>
      <c r="T2466" s="28" t="s">
        <v>270</v>
      </c>
      <c r="U2466" s="5" t="s">
        <v>176</v>
      </c>
      <c r="V2466" s="28" t="s">
        <v>2996</v>
      </c>
      <c r="W2466" s="7" t="s">
        <v>38</v>
      </c>
      <c r="X2466" s="7" t="s">
        <v>38</v>
      </c>
      <c r="Y2466" s="5" t="s">
        <v>204</v>
      </c>
      <c r="Z2466" s="5" t="s">
        <v>38</v>
      </c>
      <c r="AA2466" s="6" t="s">
        <v>38</v>
      </c>
      <c r="AB2466" s="6" t="s">
        <v>38</v>
      </c>
      <c r="AC2466" s="6" t="s">
        <v>38</v>
      </c>
      <c r="AD2466" s="6" t="s">
        <v>38</v>
      </c>
      <c r="AE2466" s="6" t="s">
        <v>38</v>
      </c>
    </row>
    <row r="2467" spans="1:31" ht="30" x14ac:dyDescent="0.35">
      <c r="A2467" s="28" t="s">
        <v>7289</v>
      </c>
      <c r="B2467" s="6" t="s">
        <v>7290</v>
      </c>
      <c r="C2467" s="6" t="s">
        <v>6008</v>
      </c>
      <c r="D2467" s="7" t="s">
        <v>7279</v>
      </c>
      <c r="E2467" s="28" t="s">
        <v>7280</v>
      </c>
      <c r="F2467" s="5" t="s">
        <v>281</v>
      </c>
      <c r="G2467" s="6" t="s">
        <v>197</v>
      </c>
      <c r="H2467" s="6" t="s">
        <v>7290</v>
      </c>
      <c r="I2467" s="6" t="s">
        <v>7854</v>
      </c>
      <c r="J2467" s="8" t="s">
        <v>2994</v>
      </c>
      <c r="K2467" s="5" t="s">
        <v>2995</v>
      </c>
      <c r="L2467" s="7" t="s">
        <v>2990</v>
      </c>
      <c r="M2467" s="9">
        <v>0</v>
      </c>
      <c r="N2467" s="5" t="s">
        <v>41</v>
      </c>
      <c r="O2467" s="31">
        <v>44676.802658564797</v>
      </c>
      <c r="P2467" s="32">
        <v>44676.829610335597</v>
      </c>
      <c r="Q2467" s="28" t="s">
        <v>38</v>
      </c>
      <c r="R2467" s="29" t="s">
        <v>38</v>
      </c>
      <c r="S2467" s="28" t="s">
        <v>164</v>
      </c>
      <c r="T2467" s="28" t="s">
        <v>270</v>
      </c>
      <c r="U2467" s="5" t="s">
        <v>176</v>
      </c>
      <c r="V2467" s="28" t="s">
        <v>2996</v>
      </c>
      <c r="W2467" s="7" t="s">
        <v>38</v>
      </c>
      <c r="X2467" s="7" t="s">
        <v>38</v>
      </c>
      <c r="Y2467" s="5" t="s">
        <v>204</v>
      </c>
      <c r="Z2467" s="5" t="s">
        <v>38</v>
      </c>
      <c r="AA2467" s="6" t="s">
        <v>38</v>
      </c>
      <c r="AB2467" s="6" t="s">
        <v>38</v>
      </c>
      <c r="AC2467" s="6" t="s">
        <v>38</v>
      </c>
      <c r="AD2467" s="6" t="s">
        <v>38</v>
      </c>
      <c r="AE2467" s="6" t="s">
        <v>38</v>
      </c>
    </row>
    <row r="2468" spans="1:31" ht="30" x14ac:dyDescent="0.35">
      <c r="A2468" s="28" t="s">
        <v>7291</v>
      </c>
      <c r="B2468" s="6" t="s">
        <v>7292</v>
      </c>
      <c r="C2468" s="6" t="s">
        <v>6008</v>
      </c>
      <c r="D2468" s="7" t="s">
        <v>7279</v>
      </c>
      <c r="E2468" s="28" t="s">
        <v>7280</v>
      </c>
      <c r="F2468" s="5" t="s">
        <v>281</v>
      </c>
      <c r="G2468" s="6" t="s">
        <v>197</v>
      </c>
      <c r="H2468" s="6" t="s">
        <v>7292</v>
      </c>
      <c r="I2468" s="6" t="s">
        <v>7825</v>
      </c>
      <c r="J2468" s="8" t="s">
        <v>7293</v>
      </c>
      <c r="K2468" s="5" t="s">
        <v>7294</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7295</v>
      </c>
      <c r="B2469" s="6" t="s">
        <v>7296</v>
      </c>
      <c r="C2469" s="6" t="s">
        <v>6008</v>
      </c>
      <c r="D2469" s="7" t="s">
        <v>7279</v>
      </c>
      <c r="E2469" s="28" t="s">
        <v>7280</v>
      </c>
      <c r="F2469" s="5" t="s">
        <v>281</v>
      </c>
      <c r="G2469" s="6" t="s">
        <v>197</v>
      </c>
      <c r="H2469" s="6" t="s">
        <v>7296</v>
      </c>
      <c r="I2469" s="6" t="s">
        <v>7825</v>
      </c>
      <c r="J2469" s="8" t="s">
        <v>7293</v>
      </c>
      <c r="K2469" s="5" t="s">
        <v>7294</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7297</v>
      </c>
      <c r="B2470" s="6" t="s">
        <v>7298</v>
      </c>
      <c r="C2470" s="6" t="s">
        <v>6008</v>
      </c>
      <c r="D2470" s="7" t="s">
        <v>7279</v>
      </c>
      <c r="E2470" s="28" t="s">
        <v>7280</v>
      </c>
      <c r="F2470" s="5" t="s">
        <v>281</v>
      </c>
      <c r="G2470" s="6" t="s">
        <v>197</v>
      </c>
      <c r="H2470" s="6" t="s">
        <v>7298</v>
      </c>
      <c r="I2470" s="6" t="s">
        <v>7825</v>
      </c>
      <c r="J2470" s="8" t="s">
        <v>7293</v>
      </c>
      <c r="K2470" s="5" t="s">
        <v>7294</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7299</v>
      </c>
      <c r="B2471" s="6" t="s">
        <v>7300</v>
      </c>
      <c r="C2471" s="6" t="s">
        <v>6008</v>
      </c>
      <c r="D2471" s="7" t="s">
        <v>7279</v>
      </c>
      <c r="E2471" s="28" t="s">
        <v>7280</v>
      </c>
      <c r="F2471" s="5" t="s">
        <v>281</v>
      </c>
      <c r="G2471" s="6" t="s">
        <v>197</v>
      </c>
      <c r="H2471" s="6" t="s">
        <v>7300</v>
      </c>
      <c r="I2471" s="6" t="s">
        <v>7825</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7301</v>
      </c>
      <c r="B2472" s="6" t="s">
        <v>7302</v>
      </c>
      <c r="C2472" s="6" t="s">
        <v>7303</v>
      </c>
      <c r="D2472" s="7" t="s">
        <v>7279</v>
      </c>
      <c r="E2472" s="28" t="s">
        <v>7280</v>
      </c>
      <c r="F2472" s="5" t="s">
        <v>281</v>
      </c>
      <c r="G2472" s="6" t="s">
        <v>197</v>
      </c>
      <c r="H2472" s="6" t="s">
        <v>7302</v>
      </c>
      <c r="I2472" s="6" t="s">
        <v>7826</v>
      </c>
      <c r="J2472" s="8" t="s">
        <v>739</v>
      </c>
      <c r="K2472" s="5" t="s">
        <v>740</v>
      </c>
      <c r="L2472" s="7" t="s">
        <v>163</v>
      </c>
      <c r="M2472" s="9">
        <v>0</v>
      </c>
      <c r="N2472" s="5" t="s">
        <v>7785</v>
      </c>
      <c r="O2472" s="31">
        <v>44676.802659259301</v>
      </c>
      <c r="P2472" s="32">
        <v>44676.829611955996</v>
      </c>
      <c r="Q2472" s="28" t="s">
        <v>38</v>
      </c>
      <c r="R2472" s="29" t="s">
        <v>8387</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7304</v>
      </c>
      <c r="B2473" s="6" t="s">
        <v>7305</v>
      </c>
      <c r="C2473" s="6" t="s">
        <v>7303</v>
      </c>
      <c r="D2473" s="7" t="s">
        <v>7279</v>
      </c>
      <c r="E2473" s="28" t="s">
        <v>7280</v>
      </c>
      <c r="F2473" s="5" t="s">
        <v>281</v>
      </c>
      <c r="G2473" s="6" t="s">
        <v>197</v>
      </c>
      <c r="H2473" s="6" t="s">
        <v>7305</v>
      </c>
      <c r="I2473" s="6" t="s">
        <v>7826</v>
      </c>
      <c r="J2473" s="8" t="s">
        <v>739</v>
      </c>
      <c r="K2473" s="5" t="s">
        <v>740</v>
      </c>
      <c r="L2473" s="7" t="s">
        <v>163</v>
      </c>
      <c r="M2473" s="9">
        <v>0</v>
      </c>
      <c r="N2473" s="5" t="s">
        <v>7785</v>
      </c>
      <c r="O2473" s="31">
        <v>44676.802659456</v>
      </c>
      <c r="P2473" s="32">
        <v>44676.829611955996</v>
      </c>
      <c r="Q2473" s="28" t="s">
        <v>38</v>
      </c>
      <c r="R2473" s="29" t="s">
        <v>8388</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7306</v>
      </c>
      <c r="B2474" s="6" t="s">
        <v>7307</v>
      </c>
      <c r="C2474" s="6" t="s">
        <v>7303</v>
      </c>
      <c r="D2474" s="7" t="s">
        <v>7279</v>
      </c>
      <c r="E2474" s="28" t="s">
        <v>7280</v>
      </c>
      <c r="F2474" s="5" t="s">
        <v>281</v>
      </c>
      <c r="G2474" s="6" t="s">
        <v>197</v>
      </c>
      <c r="H2474" s="6" t="s">
        <v>7307</v>
      </c>
      <c r="I2474" s="6" t="s">
        <v>7826</v>
      </c>
      <c r="J2474" s="8" t="s">
        <v>739</v>
      </c>
      <c r="K2474" s="5" t="s">
        <v>740</v>
      </c>
      <c r="L2474" s="7" t="s">
        <v>163</v>
      </c>
      <c r="M2474" s="9">
        <v>0</v>
      </c>
      <c r="N2474" s="5" t="s">
        <v>7785</v>
      </c>
      <c r="O2474" s="31">
        <v>44676.802659641202</v>
      </c>
      <c r="P2474" s="32">
        <v>44676.829612152796</v>
      </c>
      <c r="Q2474" s="28" t="s">
        <v>38</v>
      </c>
      <c r="R2474" s="29" t="s">
        <v>8389</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7308</v>
      </c>
      <c r="B2475" s="6" t="s">
        <v>7309</v>
      </c>
      <c r="C2475" s="6" t="s">
        <v>7303</v>
      </c>
      <c r="D2475" s="7" t="s">
        <v>7279</v>
      </c>
      <c r="E2475" s="28" t="s">
        <v>7280</v>
      </c>
      <c r="F2475" s="5" t="s">
        <v>281</v>
      </c>
      <c r="G2475" s="6" t="s">
        <v>197</v>
      </c>
      <c r="H2475" s="6" t="s">
        <v>7309</v>
      </c>
      <c r="I2475" s="6" t="s">
        <v>7826</v>
      </c>
      <c r="J2475" s="8" t="s">
        <v>739</v>
      </c>
      <c r="K2475" s="5" t="s">
        <v>740</v>
      </c>
      <c r="L2475" s="7" t="s">
        <v>163</v>
      </c>
      <c r="M2475" s="9">
        <v>0</v>
      </c>
      <c r="N2475" s="5" t="s">
        <v>7785</v>
      </c>
      <c r="O2475" s="31">
        <v>44676.802659803201</v>
      </c>
      <c r="P2475" s="32">
        <v>44676.829612152796</v>
      </c>
      <c r="Q2475" s="28" t="s">
        <v>38</v>
      </c>
      <c r="R2475" s="29" t="s">
        <v>8390</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7310</v>
      </c>
      <c r="B2476" s="6" t="s">
        <v>7311</v>
      </c>
      <c r="C2476" s="6" t="s">
        <v>7303</v>
      </c>
      <c r="D2476" s="7" t="s">
        <v>7279</v>
      </c>
      <c r="E2476" s="28" t="s">
        <v>7280</v>
      </c>
      <c r="F2476" s="5" t="s">
        <v>281</v>
      </c>
      <c r="G2476" s="6" t="s">
        <v>197</v>
      </c>
      <c r="H2476" s="6" t="s">
        <v>7311</v>
      </c>
      <c r="I2476" s="6" t="s">
        <v>7826</v>
      </c>
      <c r="J2476" s="8" t="s">
        <v>739</v>
      </c>
      <c r="K2476" s="5" t="s">
        <v>740</v>
      </c>
      <c r="L2476" s="7" t="s">
        <v>163</v>
      </c>
      <c r="M2476" s="9">
        <v>0</v>
      </c>
      <c r="N2476" s="5" t="s">
        <v>7785</v>
      </c>
      <c r="O2476" s="31">
        <v>44676.802659803201</v>
      </c>
      <c r="P2476" s="32">
        <v>44676.829612349502</v>
      </c>
      <c r="Q2476" s="28" t="s">
        <v>38</v>
      </c>
      <c r="R2476" s="29" t="s">
        <v>8391</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7312</v>
      </c>
      <c r="B2477" s="6" t="s">
        <v>7313</v>
      </c>
      <c r="C2477" s="6" t="s">
        <v>7303</v>
      </c>
      <c r="D2477" s="7" t="s">
        <v>7279</v>
      </c>
      <c r="E2477" s="28" t="s">
        <v>7280</v>
      </c>
      <c r="F2477" s="5" t="s">
        <v>281</v>
      </c>
      <c r="G2477" s="6" t="s">
        <v>197</v>
      </c>
      <c r="H2477" s="6" t="s">
        <v>7313</v>
      </c>
      <c r="I2477" s="6" t="s">
        <v>7826</v>
      </c>
      <c r="J2477" s="8" t="s">
        <v>739</v>
      </c>
      <c r="K2477" s="5" t="s">
        <v>740</v>
      </c>
      <c r="L2477" s="7" t="s">
        <v>163</v>
      </c>
      <c r="M2477" s="9">
        <v>0</v>
      </c>
      <c r="N2477" s="5" t="s">
        <v>7785</v>
      </c>
      <c r="O2477" s="31">
        <v>44676.802659988403</v>
      </c>
      <c r="P2477" s="32">
        <v>44676.829612349502</v>
      </c>
      <c r="Q2477" s="28" t="s">
        <v>38</v>
      </c>
      <c r="R2477" s="29" t="s">
        <v>8392</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7314</v>
      </c>
      <c r="B2478" s="6" t="s">
        <v>7315</v>
      </c>
      <c r="C2478" s="6" t="s">
        <v>7303</v>
      </c>
      <c r="D2478" s="7" t="s">
        <v>7279</v>
      </c>
      <c r="E2478" s="28" t="s">
        <v>7280</v>
      </c>
      <c r="F2478" s="5" t="s">
        <v>281</v>
      </c>
      <c r="G2478" s="6" t="s">
        <v>197</v>
      </c>
      <c r="H2478" s="6" t="s">
        <v>7315</v>
      </c>
      <c r="I2478" s="6" t="s">
        <v>7826</v>
      </c>
      <c r="J2478" s="8" t="s">
        <v>739</v>
      </c>
      <c r="K2478" s="5" t="s">
        <v>740</v>
      </c>
      <c r="L2478" s="7" t="s">
        <v>163</v>
      </c>
      <c r="M2478" s="9">
        <v>0</v>
      </c>
      <c r="N2478" s="5" t="s">
        <v>7785</v>
      </c>
      <c r="O2478" s="31">
        <v>44676.802660185203</v>
      </c>
      <c r="P2478" s="32">
        <v>44676.829612499998</v>
      </c>
      <c r="Q2478" s="28" t="s">
        <v>38</v>
      </c>
      <c r="R2478" s="29" t="s">
        <v>8393</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7316</v>
      </c>
      <c r="B2479" s="6" t="s">
        <v>7317</v>
      </c>
      <c r="C2479" s="6" t="s">
        <v>7303</v>
      </c>
      <c r="D2479" s="7" t="s">
        <v>7279</v>
      </c>
      <c r="E2479" s="28" t="s">
        <v>7280</v>
      </c>
      <c r="F2479" s="5" t="s">
        <v>281</v>
      </c>
      <c r="G2479" s="6" t="s">
        <v>197</v>
      </c>
      <c r="H2479" s="6" t="s">
        <v>7317</v>
      </c>
      <c r="I2479" s="6" t="s">
        <v>7826</v>
      </c>
      <c r="J2479" s="8" t="s">
        <v>739</v>
      </c>
      <c r="K2479" s="5" t="s">
        <v>740</v>
      </c>
      <c r="L2479" s="7" t="s">
        <v>163</v>
      </c>
      <c r="M2479" s="9">
        <v>0</v>
      </c>
      <c r="N2479" s="5" t="s">
        <v>7785</v>
      </c>
      <c r="O2479" s="31">
        <v>44676.802660185203</v>
      </c>
      <c r="P2479" s="32">
        <v>44676.829612696798</v>
      </c>
      <c r="Q2479" s="28" t="s">
        <v>38</v>
      </c>
      <c r="R2479" s="29" t="s">
        <v>8394</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7318</v>
      </c>
      <c r="B2480" s="6" t="s">
        <v>7319</v>
      </c>
      <c r="C2480" s="6" t="s">
        <v>7303</v>
      </c>
      <c r="D2480" s="7" t="s">
        <v>7279</v>
      </c>
      <c r="E2480" s="28" t="s">
        <v>7280</v>
      </c>
      <c r="F2480" s="5" t="s">
        <v>281</v>
      </c>
      <c r="G2480" s="6" t="s">
        <v>197</v>
      </c>
      <c r="H2480" s="6" t="s">
        <v>7319</v>
      </c>
      <c r="I2480" s="6" t="s">
        <v>7826</v>
      </c>
      <c r="J2480" s="8" t="s">
        <v>739</v>
      </c>
      <c r="K2480" s="5" t="s">
        <v>740</v>
      </c>
      <c r="L2480" s="7" t="s">
        <v>163</v>
      </c>
      <c r="M2480" s="9">
        <v>0</v>
      </c>
      <c r="N2480" s="5" t="s">
        <v>7785</v>
      </c>
      <c r="O2480" s="31">
        <v>44676.802660381902</v>
      </c>
      <c r="P2480" s="32">
        <v>44676.829612696798</v>
      </c>
      <c r="Q2480" s="28" t="s">
        <v>38</v>
      </c>
      <c r="R2480" s="29" t="s">
        <v>8395</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7320</v>
      </c>
      <c r="B2481" s="6" t="s">
        <v>7321</v>
      </c>
      <c r="C2481" s="6" t="s">
        <v>7303</v>
      </c>
      <c r="D2481" s="7" t="s">
        <v>7279</v>
      </c>
      <c r="E2481" s="28" t="s">
        <v>7280</v>
      </c>
      <c r="F2481" s="5" t="s">
        <v>281</v>
      </c>
      <c r="G2481" s="6" t="s">
        <v>197</v>
      </c>
      <c r="H2481" s="6" t="s">
        <v>7321</v>
      </c>
      <c r="I2481" s="6" t="s">
        <v>7826</v>
      </c>
      <c r="J2481" s="8" t="s">
        <v>739</v>
      </c>
      <c r="K2481" s="5" t="s">
        <v>740</v>
      </c>
      <c r="L2481" s="7" t="s">
        <v>163</v>
      </c>
      <c r="M2481" s="9">
        <v>0</v>
      </c>
      <c r="N2481" s="5" t="s">
        <v>7785</v>
      </c>
      <c r="O2481" s="31">
        <v>44676.802660532398</v>
      </c>
      <c r="P2481" s="32">
        <v>44676.829612881898</v>
      </c>
      <c r="Q2481" s="28" t="s">
        <v>38</v>
      </c>
      <c r="R2481" s="29" t="s">
        <v>8396</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7322</v>
      </c>
      <c r="B2482" s="6" t="s">
        <v>7323</v>
      </c>
      <c r="C2482" s="6" t="s">
        <v>1291</v>
      </c>
      <c r="D2482" s="7" t="s">
        <v>7279</v>
      </c>
      <c r="E2482" s="28" t="s">
        <v>7280</v>
      </c>
      <c r="F2482" s="5" t="s">
        <v>281</v>
      </c>
      <c r="G2482" s="6" t="s">
        <v>197</v>
      </c>
      <c r="H2482" s="6" t="s">
        <v>7323</v>
      </c>
      <c r="I2482" s="6" t="s">
        <v>7922</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7324</v>
      </c>
      <c r="B2483" s="6" t="s">
        <v>7325</v>
      </c>
      <c r="C2483" s="6" t="s">
        <v>7326</v>
      </c>
      <c r="D2483" s="7" t="s">
        <v>7327</v>
      </c>
      <c r="E2483" s="28" t="s">
        <v>7328</v>
      </c>
      <c r="F2483" s="5" t="s">
        <v>159</v>
      </c>
      <c r="G2483" s="6" t="s">
        <v>186</v>
      </c>
      <c r="H2483" s="6" t="s">
        <v>7329</v>
      </c>
      <c r="I2483" s="6" t="s">
        <v>7908</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7330</v>
      </c>
      <c r="B2484" s="6" t="s">
        <v>7331</v>
      </c>
      <c r="C2484" s="6" t="s">
        <v>6937</v>
      </c>
      <c r="D2484" s="7" t="s">
        <v>6938</v>
      </c>
      <c r="E2484" s="28" t="s">
        <v>6939</v>
      </c>
      <c r="F2484" s="5" t="s">
        <v>159</v>
      </c>
      <c r="G2484" s="6" t="s">
        <v>209</v>
      </c>
      <c r="H2484" s="6" t="s">
        <v>7332</v>
      </c>
      <c r="I2484" s="6" t="s">
        <v>7873</v>
      </c>
      <c r="J2484" s="8" t="s">
        <v>2415</v>
      </c>
      <c r="K2484" s="5" t="s">
        <v>2416</v>
      </c>
      <c r="L2484" s="7" t="s">
        <v>2417</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7333</v>
      </c>
      <c r="B2485" s="6" t="s">
        <v>7334</v>
      </c>
      <c r="C2485" s="6" t="s">
        <v>654</v>
      </c>
      <c r="D2485" s="7" t="s">
        <v>655</v>
      </c>
      <c r="E2485" s="28" t="s">
        <v>656</v>
      </c>
      <c r="F2485" s="5" t="s">
        <v>281</v>
      </c>
      <c r="G2485" s="6" t="s">
        <v>197</v>
      </c>
      <c r="H2485" s="6" t="s">
        <v>38</v>
      </c>
      <c r="I2485" s="6" t="s">
        <v>7892</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7335</v>
      </c>
      <c r="B2486" s="6" t="s">
        <v>7336</v>
      </c>
      <c r="C2486" s="6" t="s">
        <v>654</v>
      </c>
      <c r="D2486" s="7" t="s">
        <v>655</v>
      </c>
      <c r="E2486" s="28" t="s">
        <v>656</v>
      </c>
      <c r="F2486" s="5" t="s">
        <v>281</v>
      </c>
      <c r="G2486" s="6" t="s">
        <v>197</v>
      </c>
      <c r="H2486" s="6" t="s">
        <v>38</v>
      </c>
      <c r="I2486" s="6" t="s">
        <v>7837</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7337</v>
      </c>
      <c r="W2486" s="7" t="s">
        <v>38</v>
      </c>
      <c r="X2486" s="7" t="s">
        <v>38</v>
      </c>
      <c r="Y2486" s="5" t="s">
        <v>179</v>
      </c>
      <c r="Z2486" s="5" t="s">
        <v>38</v>
      </c>
      <c r="AA2486" s="6" t="s">
        <v>38</v>
      </c>
      <c r="AB2486" s="6" t="s">
        <v>38</v>
      </c>
      <c r="AC2486" s="6" t="s">
        <v>38</v>
      </c>
      <c r="AD2486" s="6" t="s">
        <v>38</v>
      </c>
      <c r="AE2486" s="6" t="s">
        <v>38</v>
      </c>
    </row>
    <row r="2487" spans="1:31" ht="30" x14ac:dyDescent="0.35">
      <c r="A2487" s="30" t="s">
        <v>7338</v>
      </c>
      <c r="B2487" s="6" t="s">
        <v>7339</v>
      </c>
      <c r="C2487" s="6" t="s">
        <v>654</v>
      </c>
      <c r="D2487" s="7" t="s">
        <v>655</v>
      </c>
      <c r="E2487" s="28" t="s">
        <v>656</v>
      </c>
      <c r="F2487" s="5" t="s">
        <v>281</v>
      </c>
      <c r="G2487" s="6" t="s">
        <v>197</v>
      </c>
      <c r="H2487" s="6" t="s">
        <v>38</v>
      </c>
      <c r="I2487" s="6" t="s">
        <v>7814</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7337</v>
      </c>
      <c r="W2487" s="7" t="s">
        <v>38</v>
      </c>
      <c r="X2487" s="7" t="s">
        <v>38</v>
      </c>
      <c r="Y2487" s="5" t="s">
        <v>179</v>
      </c>
      <c r="Z2487" s="5" t="s">
        <v>38</v>
      </c>
      <c r="AA2487" s="6" t="s">
        <v>38</v>
      </c>
      <c r="AB2487" s="6" t="s">
        <v>38</v>
      </c>
      <c r="AC2487" s="6" t="s">
        <v>38</v>
      </c>
      <c r="AD2487" s="6" t="s">
        <v>38</v>
      </c>
      <c r="AE2487" s="6" t="s">
        <v>38</v>
      </c>
    </row>
    <row r="2488" spans="1:31" ht="20" x14ac:dyDescent="0.35">
      <c r="A2488" s="28" t="s">
        <v>7340</v>
      </c>
      <c r="B2488" s="6" t="s">
        <v>7341</v>
      </c>
      <c r="C2488" s="6" t="s">
        <v>654</v>
      </c>
      <c r="D2488" s="7" t="s">
        <v>655</v>
      </c>
      <c r="E2488" s="28" t="s">
        <v>656</v>
      </c>
      <c r="F2488" s="5" t="s">
        <v>281</v>
      </c>
      <c r="G2488" s="6" t="s">
        <v>197</v>
      </c>
      <c r="H2488" s="6" t="s">
        <v>38</v>
      </c>
      <c r="I2488" s="6" t="s">
        <v>7837</v>
      </c>
      <c r="J2488" s="8" t="s">
        <v>283</v>
      </c>
      <c r="K2488" s="5" t="s">
        <v>284</v>
      </c>
      <c r="L2488" s="7" t="s">
        <v>285</v>
      </c>
      <c r="M2488" s="9">
        <v>0</v>
      </c>
      <c r="N2488" s="5" t="s">
        <v>41</v>
      </c>
      <c r="O2488" s="31">
        <v>44676.8048205671</v>
      </c>
      <c r="P2488" s="32">
        <v>44676.969371562504</v>
      </c>
      <c r="Q2488" s="28" t="s">
        <v>38</v>
      </c>
      <c r="R2488" s="29" t="s">
        <v>38</v>
      </c>
      <c r="S2488" s="28" t="s">
        <v>2563</v>
      </c>
      <c r="T2488" s="28" t="s">
        <v>251</v>
      </c>
      <c r="U2488" s="5" t="s">
        <v>7342</v>
      </c>
      <c r="V2488" s="28" t="s">
        <v>7343</v>
      </c>
      <c r="W2488" s="7" t="s">
        <v>38</v>
      </c>
      <c r="X2488" s="7" t="s">
        <v>38</v>
      </c>
      <c r="Y2488" s="5" t="s">
        <v>179</v>
      </c>
      <c r="Z2488" s="5" t="s">
        <v>38</v>
      </c>
      <c r="AA2488" s="6" t="s">
        <v>38</v>
      </c>
      <c r="AB2488" s="6" t="s">
        <v>38</v>
      </c>
      <c r="AC2488" s="6" t="s">
        <v>38</v>
      </c>
      <c r="AD2488" s="6" t="s">
        <v>38</v>
      </c>
      <c r="AE2488" s="6" t="s">
        <v>38</v>
      </c>
    </row>
    <row r="2489" spans="1:31" ht="30" x14ac:dyDescent="0.35">
      <c r="A2489" s="30" t="s">
        <v>7344</v>
      </c>
      <c r="B2489" s="6" t="s">
        <v>7345</v>
      </c>
      <c r="C2489" s="6" t="s">
        <v>654</v>
      </c>
      <c r="D2489" s="7" t="s">
        <v>655</v>
      </c>
      <c r="E2489" s="28" t="s">
        <v>656</v>
      </c>
      <c r="F2489" s="5" t="s">
        <v>281</v>
      </c>
      <c r="G2489" s="6" t="s">
        <v>197</v>
      </c>
      <c r="H2489" s="6" t="s">
        <v>38</v>
      </c>
      <c r="I2489" s="6" t="s">
        <v>7814</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7343</v>
      </c>
      <c r="W2489" s="7" t="s">
        <v>38</v>
      </c>
      <c r="X2489" s="7" t="s">
        <v>38</v>
      </c>
      <c r="Y2489" s="5" t="s">
        <v>179</v>
      </c>
      <c r="Z2489" s="5" t="s">
        <v>38</v>
      </c>
      <c r="AA2489" s="6" t="s">
        <v>38</v>
      </c>
      <c r="AB2489" s="6" t="s">
        <v>38</v>
      </c>
      <c r="AC2489" s="6" t="s">
        <v>38</v>
      </c>
      <c r="AD2489" s="6" t="s">
        <v>38</v>
      </c>
      <c r="AE2489" s="6" t="s">
        <v>38</v>
      </c>
    </row>
    <row r="2490" spans="1:31" ht="30" x14ac:dyDescent="0.35">
      <c r="A2490" s="30" t="s">
        <v>7346</v>
      </c>
      <c r="B2490" s="6" t="s">
        <v>7347</v>
      </c>
      <c r="C2490" s="6" t="s">
        <v>654</v>
      </c>
      <c r="D2490" s="7" t="s">
        <v>655</v>
      </c>
      <c r="E2490" s="28" t="s">
        <v>656</v>
      </c>
      <c r="F2490" s="5" t="s">
        <v>281</v>
      </c>
      <c r="G2490" s="6" t="s">
        <v>197</v>
      </c>
      <c r="H2490" s="6" t="s">
        <v>38</v>
      </c>
      <c r="I2490" s="6" t="s">
        <v>7814</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7343</v>
      </c>
      <c r="W2490" s="7" t="s">
        <v>38</v>
      </c>
      <c r="X2490" s="7" t="s">
        <v>38</v>
      </c>
      <c r="Y2490" s="5" t="s">
        <v>179</v>
      </c>
      <c r="Z2490" s="5" t="s">
        <v>38</v>
      </c>
      <c r="AA2490" s="6" t="s">
        <v>38</v>
      </c>
      <c r="AB2490" s="6" t="s">
        <v>38</v>
      </c>
      <c r="AC2490" s="6" t="s">
        <v>38</v>
      </c>
      <c r="AD2490" s="6" t="s">
        <v>38</v>
      </c>
      <c r="AE2490" s="6" t="s">
        <v>38</v>
      </c>
    </row>
    <row r="2491" spans="1:31" ht="30" x14ac:dyDescent="0.35">
      <c r="A2491" s="30" t="s">
        <v>7348</v>
      </c>
      <c r="B2491" s="6" t="s">
        <v>7349</v>
      </c>
      <c r="C2491" s="6" t="s">
        <v>654</v>
      </c>
      <c r="D2491" s="7" t="s">
        <v>655</v>
      </c>
      <c r="E2491" s="28" t="s">
        <v>656</v>
      </c>
      <c r="F2491" s="5" t="s">
        <v>281</v>
      </c>
      <c r="G2491" s="6" t="s">
        <v>197</v>
      </c>
      <c r="H2491" s="6" t="s">
        <v>38</v>
      </c>
      <c r="I2491" s="6" t="s">
        <v>7814</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7343</v>
      </c>
      <c r="W2491" s="7" t="s">
        <v>38</v>
      </c>
      <c r="X2491" s="7" t="s">
        <v>38</v>
      </c>
      <c r="Y2491" s="5" t="s">
        <v>179</v>
      </c>
      <c r="Z2491" s="5" t="s">
        <v>38</v>
      </c>
      <c r="AA2491" s="6" t="s">
        <v>38</v>
      </c>
      <c r="AB2491" s="6" t="s">
        <v>38</v>
      </c>
      <c r="AC2491" s="6" t="s">
        <v>38</v>
      </c>
      <c r="AD2491" s="6" t="s">
        <v>38</v>
      </c>
      <c r="AE2491" s="6" t="s">
        <v>38</v>
      </c>
    </row>
    <row r="2492" spans="1:31" ht="50" x14ac:dyDescent="0.35">
      <c r="A2492" s="28" t="s">
        <v>7350</v>
      </c>
      <c r="B2492" s="6" t="s">
        <v>7351</v>
      </c>
      <c r="C2492" s="6" t="s">
        <v>6937</v>
      </c>
      <c r="D2492" s="7" t="s">
        <v>6938</v>
      </c>
      <c r="E2492" s="28" t="s">
        <v>6939</v>
      </c>
      <c r="F2492" s="5" t="s">
        <v>159</v>
      </c>
      <c r="G2492" s="6" t="s">
        <v>209</v>
      </c>
      <c r="H2492" s="6" t="s">
        <v>7352</v>
      </c>
      <c r="I2492" s="6" t="s">
        <v>7873</v>
      </c>
      <c r="J2492" s="8" t="s">
        <v>2415</v>
      </c>
      <c r="K2492" s="5" t="s">
        <v>2416</v>
      </c>
      <c r="L2492" s="7" t="s">
        <v>2417</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7353</v>
      </c>
      <c r="B2493" s="6" t="s">
        <v>7354</v>
      </c>
      <c r="C2493" s="6" t="s">
        <v>3049</v>
      </c>
      <c r="D2493" s="7" t="s">
        <v>7105</v>
      </c>
      <c r="E2493" s="28" t="s">
        <v>7106</v>
      </c>
      <c r="F2493" s="5" t="s">
        <v>281</v>
      </c>
      <c r="G2493" s="6" t="s">
        <v>197</v>
      </c>
      <c r="H2493" s="6" t="s">
        <v>38</v>
      </c>
      <c r="I2493" s="6" t="s">
        <v>7814</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7355</v>
      </c>
      <c r="W2493" s="7" t="s">
        <v>38</v>
      </c>
      <c r="X2493" s="7" t="s">
        <v>38</v>
      </c>
      <c r="Y2493" s="5" t="s">
        <v>179</v>
      </c>
      <c r="Z2493" s="5" t="s">
        <v>38</v>
      </c>
      <c r="AA2493" s="6" t="s">
        <v>38</v>
      </c>
      <c r="AB2493" s="6" t="s">
        <v>38</v>
      </c>
      <c r="AC2493" s="6" t="s">
        <v>38</v>
      </c>
      <c r="AD2493" s="6" t="s">
        <v>38</v>
      </c>
      <c r="AE2493" s="6" t="s">
        <v>38</v>
      </c>
    </row>
    <row r="2494" spans="1:31" ht="20" x14ac:dyDescent="0.35">
      <c r="A2494" s="28" t="s">
        <v>7356</v>
      </c>
      <c r="B2494" s="6" t="s">
        <v>7357</v>
      </c>
      <c r="C2494" s="6" t="s">
        <v>1291</v>
      </c>
      <c r="D2494" s="7" t="s">
        <v>6619</v>
      </c>
      <c r="E2494" s="28" t="s">
        <v>6620</v>
      </c>
      <c r="F2494" s="5" t="s">
        <v>159</v>
      </c>
      <c r="G2494" s="6" t="s">
        <v>209</v>
      </c>
      <c r="H2494" s="6" t="s">
        <v>7358</v>
      </c>
      <c r="I2494" s="6" t="s">
        <v>7906</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7359</v>
      </c>
      <c r="B2495" s="6" t="s">
        <v>7360</v>
      </c>
      <c r="C2495" s="6" t="s">
        <v>1291</v>
      </c>
      <c r="D2495" s="7" t="s">
        <v>6619</v>
      </c>
      <c r="E2495" s="28" t="s">
        <v>6620</v>
      </c>
      <c r="F2495" s="5" t="s">
        <v>159</v>
      </c>
      <c r="G2495" s="6" t="s">
        <v>209</v>
      </c>
      <c r="H2495" s="6" t="s">
        <v>7361</v>
      </c>
      <c r="I2495" s="6" t="s">
        <v>7907</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7362</v>
      </c>
      <c r="B2496" s="6" t="s">
        <v>7363</v>
      </c>
      <c r="C2496" s="6" t="s">
        <v>1291</v>
      </c>
      <c r="D2496" s="7" t="s">
        <v>6619</v>
      </c>
      <c r="E2496" s="28" t="s">
        <v>6620</v>
      </c>
      <c r="F2496" s="5" t="s">
        <v>159</v>
      </c>
      <c r="G2496" s="6" t="s">
        <v>209</v>
      </c>
      <c r="H2496" s="6" t="s">
        <v>7364</v>
      </c>
      <c r="I2496" s="6" t="s">
        <v>7906</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7365</v>
      </c>
      <c r="B2497" s="6" t="s">
        <v>7366</v>
      </c>
      <c r="C2497" s="6" t="s">
        <v>1291</v>
      </c>
      <c r="D2497" s="7" t="s">
        <v>6619</v>
      </c>
      <c r="E2497" s="28" t="s">
        <v>6620</v>
      </c>
      <c r="F2497" s="5" t="s">
        <v>159</v>
      </c>
      <c r="G2497" s="6" t="s">
        <v>209</v>
      </c>
      <c r="H2497" s="6" t="s">
        <v>7367</v>
      </c>
      <c r="I2497" s="6" t="s">
        <v>7907</v>
      </c>
      <c r="J2497" s="8" t="s">
        <v>5146</v>
      </c>
      <c r="K2497" s="5" t="s">
        <v>5147</v>
      </c>
      <c r="L2497" s="7" t="s">
        <v>5148</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7368</v>
      </c>
      <c r="B2498" s="6" t="s">
        <v>7369</v>
      </c>
      <c r="C2498" s="6" t="s">
        <v>1291</v>
      </c>
      <c r="D2498" s="7" t="s">
        <v>6619</v>
      </c>
      <c r="E2498" s="28" t="s">
        <v>6620</v>
      </c>
      <c r="F2498" s="5" t="s">
        <v>159</v>
      </c>
      <c r="G2498" s="6" t="s">
        <v>209</v>
      </c>
      <c r="H2498" s="6" t="s">
        <v>7370</v>
      </c>
      <c r="I2498" s="6" t="s">
        <v>7907</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7371</v>
      </c>
      <c r="B2499" s="6" t="s">
        <v>7372</v>
      </c>
      <c r="C2499" s="6" t="s">
        <v>1291</v>
      </c>
      <c r="D2499" s="7" t="s">
        <v>6619</v>
      </c>
      <c r="E2499" s="28" t="s">
        <v>6620</v>
      </c>
      <c r="F2499" s="5" t="s">
        <v>159</v>
      </c>
      <c r="G2499" s="6" t="s">
        <v>209</v>
      </c>
      <c r="H2499" s="6" t="s">
        <v>7373</v>
      </c>
      <c r="I2499" s="6" t="s">
        <v>7906</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7374</v>
      </c>
      <c r="B2500" s="6" t="s">
        <v>7375</v>
      </c>
      <c r="C2500" s="6" t="s">
        <v>1291</v>
      </c>
      <c r="D2500" s="7" t="s">
        <v>6619</v>
      </c>
      <c r="E2500" s="28" t="s">
        <v>6620</v>
      </c>
      <c r="F2500" s="5" t="s">
        <v>281</v>
      </c>
      <c r="G2500" s="6" t="s">
        <v>197</v>
      </c>
      <c r="H2500" s="6" t="s">
        <v>7376</v>
      </c>
      <c r="I2500" s="6" t="s">
        <v>7906</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7377</v>
      </c>
      <c r="B2501" s="6" t="s">
        <v>7378</v>
      </c>
      <c r="C2501" s="6" t="s">
        <v>1291</v>
      </c>
      <c r="D2501" s="7" t="s">
        <v>6619</v>
      </c>
      <c r="E2501" s="28" t="s">
        <v>6620</v>
      </c>
      <c r="F2501" s="5" t="s">
        <v>159</v>
      </c>
      <c r="G2501" s="6" t="s">
        <v>209</v>
      </c>
      <c r="H2501" s="6" t="s">
        <v>7379</v>
      </c>
      <c r="I2501" s="6" t="s">
        <v>7907</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7380</v>
      </c>
      <c r="B2502" s="6" t="s">
        <v>7381</v>
      </c>
      <c r="C2502" s="6" t="s">
        <v>1291</v>
      </c>
      <c r="D2502" s="7" t="s">
        <v>6619</v>
      </c>
      <c r="E2502" s="28" t="s">
        <v>6620</v>
      </c>
      <c r="F2502" s="5" t="s">
        <v>281</v>
      </c>
      <c r="G2502" s="6" t="s">
        <v>197</v>
      </c>
      <c r="H2502" s="6" t="s">
        <v>7379</v>
      </c>
      <c r="I2502" s="6" t="s">
        <v>7907</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7382</v>
      </c>
      <c r="B2503" s="6" t="s">
        <v>7383</v>
      </c>
      <c r="C2503" s="6" t="s">
        <v>1291</v>
      </c>
      <c r="D2503" s="7" t="s">
        <v>6619</v>
      </c>
      <c r="E2503" s="28" t="s">
        <v>6620</v>
      </c>
      <c r="F2503" s="5" t="s">
        <v>159</v>
      </c>
      <c r="G2503" s="6" t="s">
        <v>209</v>
      </c>
      <c r="H2503" s="6" t="s">
        <v>7384</v>
      </c>
      <c r="I2503" s="6" t="s">
        <v>7906</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7385</v>
      </c>
      <c r="B2504" s="6" t="s">
        <v>7386</v>
      </c>
      <c r="C2504" s="6" t="s">
        <v>1291</v>
      </c>
      <c r="D2504" s="7" t="s">
        <v>6619</v>
      </c>
      <c r="E2504" s="28" t="s">
        <v>6620</v>
      </c>
      <c r="F2504" s="5" t="s">
        <v>281</v>
      </c>
      <c r="G2504" s="6" t="s">
        <v>197</v>
      </c>
      <c r="H2504" s="6" t="s">
        <v>7387</v>
      </c>
      <c r="I2504" s="6" t="s">
        <v>7907</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7388</v>
      </c>
      <c r="B2505" s="6" t="s">
        <v>7389</v>
      </c>
      <c r="C2505" s="6" t="s">
        <v>1291</v>
      </c>
      <c r="D2505" s="7" t="s">
        <v>6619</v>
      </c>
      <c r="E2505" s="28" t="s">
        <v>6620</v>
      </c>
      <c r="F2505" s="5" t="s">
        <v>159</v>
      </c>
      <c r="G2505" s="6" t="s">
        <v>209</v>
      </c>
      <c r="H2505" s="6" t="s">
        <v>7390</v>
      </c>
      <c r="I2505" s="6" t="s">
        <v>7907</v>
      </c>
      <c r="J2505" s="8" t="s">
        <v>5163</v>
      </c>
      <c r="K2505" s="5" t="s">
        <v>5164</v>
      </c>
      <c r="L2505" s="7" t="s">
        <v>5148</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7391</v>
      </c>
      <c r="B2506" s="6" t="s">
        <v>7392</v>
      </c>
      <c r="C2506" s="6" t="s">
        <v>1291</v>
      </c>
      <c r="D2506" s="7" t="s">
        <v>6619</v>
      </c>
      <c r="E2506" s="28" t="s">
        <v>6620</v>
      </c>
      <c r="F2506" s="5" t="s">
        <v>281</v>
      </c>
      <c r="G2506" s="6" t="s">
        <v>197</v>
      </c>
      <c r="H2506" s="6" t="s">
        <v>7393</v>
      </c>
      <c r="I2506" s="6" t="s">
        <v>7907</v>
      </c>
      <c r="J2506" s="8" t="s">
        <v>5163</v>
      </c>
      <c r="K2506" s="5" t="s">
        <v>5164</v>
      </c>
      <c r="L2506" s="7" t="s">
        <v>5148</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7394</v>
      </c>
      <c r="B2507" s="6" t="s">
        <v>7395</v>
      </c>
      <c r="C2507" s="6" t="s">
        <v>1291</v>
      </c>
      <c r="D2507" s="7" t="s">
        <v>6619</v>
      </c>
      <c r="E2507" s="28" t="s">
        <v>6620</v>
      </c>
      <c r="F2507" s="5" t="s">
        <v>159</v>
      </c>
      <c r="G2507" s="6" t="s">
        <v>209</v>
      </c>
      <c r="H2507" s="6" t="s">
        <v>7396</v>
      </c>
      <c r="I2507" s="6" t="s">
        <v>7907</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7397</v>
      </c>
      <c r="B2508" s="6" t="s">
        <v>7398</v>
      </c>
      <c r="C2508" s="6" t="s">
        <v>710</v>
      </c>
      <c r="D2508" s="7" t="s">
        <v>6945</v>
      </c>
      <c r="E2508" s="28" t="s">
        <v>6946</v>
      </c>
      <c r="F2508" s="5" t="s">
        <v>523</v>
      </c>
      <c r="G2508" s="6" t="s">
        <v>197</v>
      </c>
      <c r="H2508" s="6" t="s">
        <v>38</v>
      </c>
      <c r="I2508" s="6" t="s">
        <v>7827</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7399</v>
      </c>
      <c r="B2509" s="6" t="s">
        <v>7400</v>
      </c>
      <c r="C2509" s="6" t="s">
        <v>3049</v>
      </c>
      <c r="D2509" s="7" t="s">
        <v>7105</v>
      </c>
      <c r="E2509" s="28" t="s">
        <v>7106</v>
      </c>
      <c r="F2509" s="5" t="s">
        <v>281</v>
      </c>
      <c r="G2509" s="6" t="s">
        <v>197</v>
      </c>
      <c r="H2509" s="6" t="s">
        <v>38</v>
      </c>
      <c r="I2509" s="6" t="s">
        <v>7814</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7355</v>
      </c>
      <c r="W2509" s="7" t="s">
        <v>38</v>
      </c>
      <c r="X2509" s="7" t="s">
        <v>38</v>
      </c>
      <c r="Y2509" s="5" t="s">
        <v>179</v>
      </c>
      <c r="Z2509" s="5" t="s">
        <v>38</v>
      </c>
      <c r="AA2509" s="6" t="s">
        <v>38</v>
      </c>
      <c r="AB2509" s="6" t="s">
        <v>38</v>
      </c>
      <c r="AC2509" s="6" t="s">
        <v>38</v>
      </c>
      <c r="AD2509" s="6" t="s">
        <v>38</v>
      </c>
      <c r="AE2509" s="6" t="s">
        <v>38</v>
      </c>
    </row>
    <row r="2510" spans="1:31" ht="40" x14ac:dyDescent="0.35">
      <c r="A2510" s="28" t="s">
        <v>7401</v>
      </c>
      <c r="B2510" s="6" t="s">
        <v>7402</v>
      </c>
      <c r="C2510" s="6" t="s">
        <v>1663</v>
      </c>
      <c r="D2510" s="7" t="s">
        <v>1664</v>
      </c>
      <c r="E2510" s="28" t="s">
        <v>1665</v>
      </c>
      <c r="F2510" s="5" t="s">
        <v>281</v>
      </c>
      <c r="G2510" s="6" t="s">
        <v>197</v>
      </c>
      <c r="H2510" s="6" t="s">
        <v>7403</v>
      </c>
      <c r="I2510" s="6" t="s">
        <v>7824</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7404</v>
      </c>
      <c r="B2511" s="6" t="s">
        <v>7405</v>
      </c>
      <c r="C2511" s="6" t="s">
        <v>1663</v>
      </c>
      <c r="D2511" s="7" t="s">
        <v>1664</v>
      </c>
      <c r="E2511" s="28" t="s">
        <v>1665</v>
      </c>
      <c r="F2511" s="5" t="s">
        <v>22</v>
      </c>
      <c r="G2511" s="6" t="s">
        <v>186</v>
      </c>
      <c r="H2511" s="6" t="s">
        <v>8300</v>
      </c>
      <c r="I2511" s="6" t="s">
        <v>7852</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7406</v>
      </c>
      <c r="W2511" s="7" t="s">
        <v>7407</v>
      </c>
      <c r="X2511" s="7" t="s">
        <v>38</v>
      </c>
      <c r="Y2511" s="5" t="s">
        <v>179</v>
      </c>
      <c r="Z2511" s="5" t="s">
        <v>38</v>
      </c>
      <c r="AA2511" s="6" t="s">
        <v>38</v>
      </c>
      <c r="AB2511" s="6" t="s">
        <v>38</v>
      </c>
      <c r="AC2511" s="6" t="s">
        <v>38</v>
      </c>
      <c r="AD2511" s="6" t="s">
        <v>38</v>
      </c>
      <c r="AE2511" s="6" t="s">
        <v>38</v>
      </c>
    </row>
    <row r="2512" spans="1:31" ht="70" x14ac:dyDescent="0.35">
      <c r="A2512" s="28" t="s">
        <v>7408</v>
      </c>
      <c r="B2512" s="6" t="s">
        <v>7409</v>
      </c>
      <c r="C2512" s="6" t="s">
        <v>6937</v>
      </c>
      <c r="D2512" s="7" t="s">
        <v>6938</v>
      </c>
      <c r="E2512" s="28" t="s">
        <v>6939</v>
      </c>
      <c r="F2512" s="5" t="s">
        <v>159</v>
      </c>
      <c r="G2512" s="6" t="s">
        <v>186</v>
      </c>
      <c r="H2512" s="6" t="s">
        <v>7410</v>
      </c>
      <c r="I2512" s="6" t="s">
        <v>7873</v>
      </c>
      <c r="J2512" s="8" t="s">
        <v>2415</v>
      </c>
      <c r="K2512" s="5" t="s">
        <v>2416</v>
      </c>
      <c r="L2512" s="7" t="s">
        <v>2417</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7411</v>
      </c>
      <c r="B2513" s="6" t="s">
        <v>3032</v>
      </c>
      <c r="C2513" s="6" t="s">
        <v>156</v>
      </c>
      <c r="D2513" s="7" t="s">
        <v>3033</v>
      </c>
      <c r="E2513" s="28" t="s">
        <v>3034</v>
      </c>
      <c r="F2513" s="5" t="s">
        <v>159</v>
      </c>
      <c r="G2513" s="6" t="s">
        <v>209</v>
      </c>
      <c r="H2513" s="6" t="s">
        <v>38</v>
      </c>
      <c r="I2513" s="6" t="s">
        <v>7901</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7412</v>
      </c>
      <c r="B2514" s="6" t="s">
        <v>3036</v>
      </c>
      <c r="C2514" s="6" t="s">
        <v>156</v>
      </c>
      <c r="D2514" s="7" t="s">
        <v>3033</v>
      </c>
      <c r="E2514" s="28" t="s">
        <v>3034</v>
      </c>
      <c r="F2514" s="5" t="s">
        <v>159</v>
      </c>
      <c r="G2514" s="6" t="s">
        <v>209</v>
      </c>
      <c r="H2514" s="6" t="s">
        <v>38</v>
      </c>
      <c r="I2514" s="6" t="s">
        <v>7901</v>
      </c>
      <c r="J2514" s="8" t="s">
        <v>3037</v>
      </c>
      <c r="K2514" s="5" t="s">
        <v>3038</v>
      </c>
      <c r="L2514" s="7" t="s">
        <v>668</v>
      </c>
      <c r="M2514" s="9">
        <v>0</v>
      </c>
      <c r="N2514" s="5" t="s">
        <v>41</v>
      </c>
      <c r="O2514" s="31">
        <v>44676.831919062497</v>
      </c>
      <c r="P2514" s="32">
        <v>44676.866044791699</v>
      </c>
      <c r="Q2514" s="28" t="s">
        <v>38</v>
      </c>
      <c r="R2514" s="29" t="s">
        <v>38</v>
      </c>
      <c r="S2514" s="28" t="s">
        <v>164</v>
      </c>
      <c r="T2514" s="28" t="s">
        <v>287</v>
      </c>
      <c r="U2514" s="5" t="s">
        <v>38</v>
      </c>
      <c r="V2514" s="28" t="s">
        <v>5183</v>
      </c>
      <c r="W2514" s="7" t="s">
        <v>38</v>
      </c>
      <c r="X2514" s="7" t="s">
        <v>38</v>
      </c>
      <c r="Y2514" s="5" t="s">
        <v>38</v>
      </c>
      <c r="Z2514" s="5" t="s">
        <v>38</v>
      </c>
      <c r="AA2514" s="6" t="s">
        <v>38</v>
      </c>
      <c r="AB2514" s="6" t="s">
        <v>38</v>
      </c>
      <c r="AC2514" s="6" t="s">
        <v>38</v>
      </c>
      <c r="AD2514" s="6" t="s">
        <v>38</v>
      </c>
      <c r="AE2514" s="6" t="s">
        <v>38</v>
      </c>
    </row>
    <row r="2515" spans="1:31" ht="20" x14ac:dyDescent="0.35">
      <c r="A2515" s="28" t="s">
        <v>7413</v>
      </c>
      <c r="B2515" s="6" t="s">
        <v>3040</v>
      </c>
      <c r="C2515" s="6" t="s">
        <v>156</v>
      </c>
      <c r="D2515" s="7" t="s">
        <v>3033</v>
      </c>
      <c r="E2515" s="28" t="s">
        <v>3034</v>
      </c>
      <c r="F2515" s="5" t="s">
        <v>159</v>
      </c>
      <c r="G2515" s="6" t="s">
        <v>209</v>
      </c>
      <c r="H2515" s="6" t="s">
        <v>38</v>
      </c>
      <c r="I2515" s="6" t="s">
        <v>7869</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7414</v>
      </c>
      <c r="B2516" s="6" t="s">
        <v>3042</v>
      </c>
      <c r="C2516" s="6" t="s">
        <v>156</v>
      </c>
      <c r="D2516" s="7" t="s">
        <v>3033</v>
      </c>
      <c r="E2516" s="28" t="s">
        <v>3034</v>
      </c>
      <c r="F2516" s="5" t="s">
        <v>159</v>
      </c>
      <c r="G2516" s="6" t="s">
        <v>209</v>
      </c>
      <c r="H2516" s="6" t="s">
        <v>38</v>
      </c>
      <c r="I2516" s="6" t="s">
        <v>7881</v>
      </c>
      <c r="J2516" s="8" t="s">
        <v>843</v>
      </c>
      <c r="K2516" s="5" t="s">
        <v>844</v>
      </c>
      <c r="L2516" s="7" t="s">
        <v>834</v>
      </c>
      <c r="M2516" s="9">
        <v>0</v>
      </c>
      <c r="N2516" s="5" t="s">
        <v>41</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7415</v>
      </c>
      <c r="B2517" s="6" t="s">
        <v>7416</v>
      </c>
      <c r="C2517" s="6" t="s">
        <v>156</v>
      </c>
      <c r="D2517" s="7" t="s">
        <v>3033</v>
      </c>
      <c r="E2517" s="28" t="s">
        <v>3034</v>
      </c>
      <c r="F2517" s="5" t="s">
        <v>281</v>
      </c>
      <c r="G2517" s="6" t="s">
        <v>197</v>
      </c>
      <c r="H2517" s="6" t="s">
        <v>38</v>
      </c>
      <c r="I2517" s="6" t="s">
        <v>7901</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7417</v>
      </c>
      <c r="B2518" s="6" t="s">
        <v>7418</v>
      </c>
      <c r="C2518" s="6" t="s">
        <v>6937</v>
      </c>
      <c r="D2518" s="7" t="s">
        <v>6938</v>
      </c>
      <c r="E2518" s="28" t="s">
        <v>6939</v>
      </c>
      <c r="F2518" s="5" t="s">
        <v>441</v>
      </c>
      <c r="G2518" s="6" t="s">
        <v>37</v>
      </c>
      <c r="H2518" s="6" t="s">
        <v>7419</v>
      </c>
      <c r="I2518" s="6" t="s">
        <v>7873</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7420</v>
      </c>
      <c r="B2519" s="6" t="s">
        <v>7421</v>
      </c>
      <c r="C2519" s="6" t="s">
        <v>1844</v>
      </c>
      <c r="D2519" s="7" t="s">
        <v>1845</v>
      </c>
      <c r="E2519" s="28" t="s">
        <v>1846</v>
      </c>
      <c r="F2519" s="5" t="s">
        <v>281</v>
      </c>
      <c r="G2519" s="6" t="s">
        <v>197</v>
      </c>
      <c r="H2519" s="6" t="s">
        <v>38</v>
      </c>
      <c r="I2519" s="6" t="s">
        <v>7922</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7422</v>
      </c>
      <c r="B2520" s="6" t="s">
        <v>7423</v>
      </c>
      <c r="C2520" s="6" t="s">
        <v>1844</v>
      </c>
      <c r="D2520" s="7" t="s">
        <v>1845</v>
      </c>
      <c r="E2520" s="28" t="s">
        <v>1846</v>
      </c>
      <c r="F2520" s="5" t="s">
        <v>281</v>
      </c>
      <c r="G2520" s="6" t="s">
        <v>197</v>
      </c>
      <c r="H2520" s="6" t="s">
        <v>38</v>
      </c>
      <c r="I2520" s="6" t="s">
        <v>7922</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7424</v>
      </c>
      <c r="B2521" s="6" t="s">
        <v>7425</v>
      </c>
      <c r="C2521" s="6" t="s">
        <v>156</v>
      </c>
      <c r="D2521" s="7" t="s">
        <v>7426</v>
      </c>
      <c r="E2521" s="28" t="s">
        <v>7427</v>
      </c>
      <c r="F2521" s="5" t="s">
        <v>159</v>
      </c>
      <c r="G2521" s="6" t="s">
        <v>38</v>
      </c>
      <c r="H2521" s="6" t="s">
        <v>38</v>
      </c>
      <c r="I2521" s="6" t="s">
        <v>7847</v>
      </c>
      <c r="J2521" s="8" t="s">
        <v>974</v>
      </c>
      <c r="K2521" s="5" t="s">
        <v>975</v>
      </c>
      <c r="L2521" s="7" t="s">
        <v>935</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7428</v>
      </c>
      <c r="B2522" s="6" t="s">
        <v>7429</v>
      </c>
      <c r="C2522" s="6" t="s">
        <v>710</v>
      </c>
      <c r="D2522" s="7" t="s">
        <v>1238</v>
      </c>
      <c r="E2522" s="28" t="s">
        <v>1239</v>
      </c>
      <c r="F2522" s="5" t="s">
        <v>159</v>
      </c>
      <c r="G2522" s="6" t="s">
        <v>209</v>
      </c>
      <c r="H2522" s="6" t="s">
        <v>7430</v>
      </c>
      <c r="I2522" s="6" t="s">
        <v>7893</v>
      </c>
      <c r="J2522" s="8" t="s">
        <v>1367</v>
      </c>
      <c r="K2522" s="5" t="s">
        <v>1368</v>
      </c>
      <c r="L2522" s="7" t="s">
        <v>716</v>
      </c>
      <c r="M2522" s="9">
        <v>0</v>
      </c>
      <c r="N2522" s="5" t="s">
        <v>41</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7431</v>
      </c>
      <c r="B2523" s="6" t="s">
        <v>7432</v>
      </c>
      <c r="C2523" s="6" t="s">
        <v>156</v>
      </c>
      <c r="D2523" s="7" t="s">
        <v>5021</v>
      </c>
      <c r="E2523" s="28" t="s">
        <v>5022</v>
      </c>
      <c r="F2523" s="5" t="s">
        <v>159</v>
      </c>
      <c r="G2523" s="6" t="s">
        <v>209</v>
      </c>
      <c r="H2523" s="6" t="s">
        <v>38</v>
      </c>
      <c r="I2523" s="6" t="s">
        <v>7871</v>
      </c>
      <c r="J2523" s="8" t="s">
        <v>965</v>
      </c>
      <c r="K2523" s="5" t="s">
        <v>966</v>
      </c>
      <c r="L2523" s="7" t="s">
        <v>967</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7433</v>
      </c>
      <c r="B2524" s="6" t="s">
        <v>7434</v>
      </c>
      <c r="C2524" s="6" t="s">
        <v>1291</v>
      </c>
      <c r="D2524" s="7" t="s">
        <v>7435</v>
      </c>
      <c r="E2524" s="28" t="s">
        <v>7436</v>
      </c>
      <c r="F2524" s="5" t="s">
        <v>159</v>
      </c>
      <c r="G2524" s="6" t="s">
        <v>209</v>
      </c>
      <c r="H2524" s="6" t="s">
        <v>7437</v>
      </c>
      <c r="I2524" s="6" t="s">
        <v>7820</v>
      </c>
      <c r="J2524" s="8" t="s">
        <v>248</v>
      </c>
      <c r="K2524" s="5" t="s">
        <v>249</v>
      </c>
      <c r="L2524" s="7" t="s">
        <v>250</v>
      </c>
      <c r="M2524" s="9">
        <v>0</v>
      </c>
      <c r="N2524" s="5" t="s">
        <v>41</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7438</v>
      </c>
      <c r="B2525" s="6" t="s">
        <v>7439</v>
      </c>
      <c r="C2525" s="6" t="s">
        <v>1291</v>
      </c>
      <c r="D2525" s="7" t="s">
        <v>7435</v>
      </c>
      <c r="E2525" s="28" t="s">
        <v>7436</v>
      </c>
      <c r="F2525" s="5" t="s">
        <v>22</v>
      </c>
      <c r="G2525" s="6" t="s">
        <v>186</v>
      </c>
      <c r="H2525" s="6" t="s">
        <v>7440</v>
      </c>
      <c r="I2525" s="6" t="s">
        <v>7820</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7441</v>
      </c>
      <c r="X2525" s="7" t="s">
        <v>38</v>
      </c>
      <c r="Y2525" s="5" t="s">
        <v>179</v>
      </c>
      <c r="Z2525" s="5" t="s">
        <v>38</v>
      </c>
      <c r="AA2525" s="6" t="s">
        <v>38</v>
      </c>
      <c r="AB2525" s="6" t="s">
        <v>38</v>
      </c>
      <c r="AC2525" s="6" t="s">
        <v>38</v>
      </c>
      <c r="AD2525" s="6" t="s">
        <v>38</v>
      </c>
      <c r="AE2525" s="6" t="s">
        <v>38</v>
      </c>
    </row>
    <row r="2526" spans="1:31" ht="70" x14ac:dyDescent="0.35">
      <c r="A2526" s="28" t="s">
        <v>7442</v>
      </c>
      <c r="B2526" s="6" t="s">
        <v>7443</v>
      </c>
      <c r="C2526" s="6" t="s">
        <v>1291</v>
      </c>
      <c r="D2526" s="7" t="s">
        <v>7435</v>
      </c>
      <c r="E2526" s="28" t="s">
        <v>7436</v>
      </c>
      <c r="F2526" s="5" t="s">
        <v>22</v>
      </c>
      <c r="G2526" s="6" t="s">
        <v>197</v>
      </c>
      <c r="H2526" s="6" t="s">
        <v>7839</v>
      </c>
      <c r="I2526" s="6" t="s">
        <v>7889</v>
      </c>
      <c r="J2526" s="8" t="s">
        <v>3164</v>
      </c>
      <c r="K2526" s="5" t="s">
        <v>3165</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7444</v>
      </c>
      <c r="X2526" s="7" t="s">
        <v>38</v>
      </c>
      <c r="Y2526" s="5" t="s">
        <v>204</v>
      </c>
      <c r="Z2526" s="5" t="s">
        <v>38</v>
      </c>
      <c r="AA2526" s="6" t="s">
        <v>38</v>
      </c>
      <c r="AB2526" s="6" t="s">
        <v>38</v>
      </c>
      <c r="AC2526" s="6" t="s">
        <v>38</v>
      </c>
      <c r="AD2526" s="6" t="s">
        <v>38</v>
      </c>
      <c r="AE2526" s="6" t="s">
        <v>38</v>
      </c>
    </row>
    <row r="2527" spans="1:31" ht="30" x14ac:dyDescent="0.35">
      <c r="A2527" s="28" t="s">
        <v>7445</v>
      </c>
      <c r="B2527" s="6" t="s">
        <v>7446</v>
      </c>
      <c r="C2527" s="6" t="s">
        <v>1291</v>
      </c>
      <c r="D2527" s="7" t="s">
        <v>7435</v>
      </c>
      <c r="E2527" s="28" t="s">
        <v>7436</v>
      </c>
      <c r="F2527" s="5" t="s">
        <v>281</v>
      </c>
      <c r="G2527" s="6" t="s">
        <v>197</v>
      </c>
      <c r="H2527" s="6" t="s">
        <v>7447</v>
      </c>
      <c r="I2527" s="6" t="s">
        <v>7889</v>
      </c>
      <c r="J2527" s="8" t="s">
        <v>3169</v>
      </c>
      <c r="K2527" s="5" t="s">
        <v>3170</v>
      </c>
      <c r="L2527" s="7" t="s">
        <v>3171</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7448</v>
      </c>
      <c r="B2528" s="6" t="s">
        <v>7449</v>
      </c>
      <c r="C2528" s="6" t="s">
        <v>1291</v>
      </c>
      <c r="D2528" s="7" t="s">
        <v>7435</v>
      </c>
      <c r="E2528" s="28" t="s">
        <v>7436</v>
      </c>
      <c r="F2528" s="5" t="s">
        <v>159</v>
      </c>
      <c r="G2528" s="6" t="s">
        <v>209</v>
      </c>
      <c r="H2528" s="6" t="s">
        <v>7450</v>
      </c>
      <c r="I2528" s="6" t="s">
        <v>7887</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7451</v>
      </c>
      <c r="B2529" s="6" t="s">
        <v>7452</v>
      </c>
      <c r="C2529" s="6" t="s">
        <v>1291</v>
      </c>
      <c r="D2529" s="7" t="s">
        <v>7435</v>
      </c>
      <c r="E2529" s="28" t="s">
        <v>7436</v>
      </c>
      <c r="F2529" s="5" t="s">
        <v>281</v>
      </c>
      <c r="G2529" s="6" t="s">
        <v>197</v>
      </c>
      <c r="H2529" s="6" t="s">
        <v>7453</v>
      </c>
      <c r="I2529" s="6" t="s">
        <v>7887</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7454</v>
      </c>
      <c r="B2530" s="6" t="s">
        <v>7455</v>
      </c>
      <c r="C2530" s="6" t="s">
        <v>1291</v>
      </c>
      <c r="D2530" s="7" t="s">
        <v>7435</v>
      </c>
      <c r="E2530" s="28" t="s">
        <v>7436</v>
      </c>
      <c r="F2530" s="5" t="s">
        <v>159</v>
      </c>
      <c r="G2530" s="6" t="s">
        <v>209</v>
      </c>
      <c r="H2530" s="6" t="s">
        <v>7456</v>
      </c>
      <c r="I2530" s="6" t="s">
        <v>7889</v>
      </c>
      <c r="J2530" s="8" t="s">
        <v>6626</v>
      </c>
      <c r="K2530" s="5" t="s">
        <v>6627</v>
      </c>
      <c r="L2530" s="7" t="s">
        <v>3171</v>
      </c>
      <c r="M2530" s="9">
        <v>0</v>
      </c>
      <c r="N2530" s="5" t="s">
        <v>41</v>
      </c>
      <c r="O2530" s="31">
        <v>44676.854606793997</v>
      </c>
      <c r="P2530" s="32">
        <v>44676.903567442103</v>
      </c>
      <c r="Q2530" s="28" t="s">
        <v>38</v>
      </c>
      <c r="R2530" s="29" t="s">
        <v>38</v>
      </c>
      <c r="S2530" s="28" t="s">
        <v>164</v>
      </c>
      <c r="T2530" s="28" t="s">
        <v>38</v>
      </c>
      <c r="U2530" s="5" t="s">
        <v>38</v>
      </c>
      <c r="V2530" s="28" t="s">
        <v>3455</v>
      </c>
      <c r="W2530" s="7" t="s">
        <v>38</v>
      </c>
      <c r="X2530" s="7" t="s">
        <v>38</v>
      </c>
      <c r="Y2530" s="5" t="s">
        <v>38</v>
      </c>
      <c r="Z2530" s="5" t="s">
        <v>38</v>
      </c>
      <c r="AA2530" s="6" t="s">
        <v>38</v>
      </c>
      <c r="AB2530" s="6" t="s">
        <v>38</v>
      </c>
      <c r="AC2530" s="6" t="s">
        <v>38</v>
      </c>
      <c r="AD2530" s="6" t="s">
        <v>38</v>
      </c>
      <c r="AE2530" s="6" t="s">
        <v>38</v>
      </c>
    </row>
    <row r="2531" spans="1:31" ht="30" x14ac:dyDescent="0.35">
      <c r="A2531" s="28" t="s">
        <v>7457</v>
      </c>
      <c r="B2531" s="6" t="s">
        <v>7458</v>
      </c>
      <c r="C2531" s="6" t="s">
        <v>1291</v>
      </c>
      <c r="D2531" s="7" t="s">
        <v>7435</v>
      </c>
      <c r="E2531" s="28" t="s">
        <v>7436</v>
      </c>
      <c r="F2531" s="5" t="s">
        <v>159</v>
      </c>
      <c r="G2531" s="6" t="s">
        <v>209</v>
      </c>
      <c r="H2531" s="6" t="s">
        <v>7456</v>
      </c>
      <c r="I2531" s="6" t="s">
        <v>7887</v>
      </c>
      <c r="J2531" s="8" t="s">
        <v>3453</v>
      </c>
      <c r="K2531" s="5" t="s">
        <v>3454</v>
      </c>
      <c r="L2531" s="7" t="s">
        <v>1032</v>
      </c>
      <c r="M2531" s="9">
        <v>0</v>
      </c>
      <c r="N2531" s="5" t="s">
        <v>41</v>
      </c>
      <c r="O2531" s="31">
        <v>44676.854606793997</v>
      </c>
      <c r="P2531" s="32">
        <v>44676.903567824098</v>
      </c>
      <c r="Q2531" s="28" t="s">
        <v>38</v>
      </c>
      <c r="R2531" s="29" t="s">
        <v>38</v>
      </c>
      <c r="S2531" s="28" t="s">
        <v>164</v>
      </c>
      <c r="T2531" s="28" t="s">
        <v>38</v>
      </c>
      <c r="U2531" s="5" t="s">
        <v>38</v>
      </c>
      <c r="V2531" s="28" t="s">
        <v>3455</v>
      </c>
      <c r="W2531" s="7" t="s">
        <v>38</v>
      </c>
      <c r="X2531" s="7" t="s">
        <v>38</v>
      </c>
      <c r="Y2531" s="5" t="s">
        <v>38</v>
      </c>
      <c r="Z2531" s="5" t="s">
        <v>38</v>
      </c>
      <c r="AA2531" s="6" t="s">
        <v>38</v>
      </c>
      <c r="AB2531" s="6" t="s">
        <v>38</v>
      </c>
      <c r="AC2531" s="6" t="s">
        <v>38</v>
      </c>
      <c r="AD2531" s="6" t="s">
        <v>38</v>
      </c>
      <c r="AE2531" s="6" t="s">
        <v>38</v>
      </c>
    </row>
    <row r="2532" spans="1:31" ht="30" x14ac:dyDescent="0.35">
      <c r="A2532" s="28" t="s">
        <v>7459</v>
      </c>
      <c r="B2532" s="6" t="s">
        <v>7460</v>
      </c>
      <c r="C2532" s="6" t="s">
        <v>1291</v>
      </c>
      <c r="D2532" s="7" t="s">
        <v>7435</v>
      </c>
      <c r="E2532" s="28" t="s">
        <v>7436</v>
      </c>
      <c r="F2532" s="5" t="s">
        <v>159</v>
      </c>
      <c r="G2532" s="6" t="s">
        <v>209</v>
      </c>
      <c r="H2532" s="6" t="s">
        <v>7461</v>
      </c>
      <c r="I2532" s="6" t="s">
        <v>7880</v>
      </c>
      <c r="J2532" s="8" t="s">
        <v>824</v>
      </c>
      <c r="K2532" s="5" t="s">
        <v>825</v>
      </c>
      <c r="L2532" s="7" t="s">
        <v>659</v>
      </c>
      <c r="M2532" s="9">
        <v>0</v>
      </c>
      <c r="N2532" s="5" t="s">
        <v>41</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7462</v>
      </c>
      <c r="B2533" s="6" t="s">
        <v>7463</v>
      </c>
      <c r="C2533" s="6" t="s">
        <v>1291</v>
      </c>
      <c r="D2533" s="7" t="s">
        <v>7435</v>
      </c>
      <c r="E2533" s="28" t="s">
        <v>7436</v>
      </c>
      <c r="F2533" s="5" t="s">
        <v>159</v>
      </c>
      <c r="G2533" s="6" t="s">
        <v>209</v>
      </c>
      <c r="H2533" s="6" t="s">
        <v>7464</v>
      </c>
      <c r="I2533" s="6" t="s">
        <v>7881</v>
      </c>
      <c r="J2533" s="8" t="s">
        <v>832</v>
      </c>
      <c r="K2533" s="5" t="s">
        <v>833</v>
      </c>
      <c r="L2533" s="7" t="s">
        <v>834</v>
      </c>
      <c r="M2533" s="9">
        <v>0</v>
      </c>
      <c r="N2533" s="5" t="s">
        <v>41</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7465</v>
      </c>
      <c r="B2534" s="6" t="s">
        <v>7466</v>
      </c>
      <c r="C2534" s="6" t="s">
        <v>1291</v>
      </c>
      <c r="D2534" s="7" t="s">
        <v>7435</v>
      </c>
      <c r="E2534" s="28" t="s">
        <v>7436</v>
      </c>
      <c r="F2534" s="5" t="s">
        <v>22</v>
      </c>
      <c r="G2534" s="6" t="s">
        <v>186</v>
      </c>
      <c r="H2534" s="6" t="s">
        <v>7467</v>
      </c>
      <c r="I2534" s="6" t="s">
        <v>7881</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7468</v>
      </c>
      <c r="X2534" s="7" t="s">
        <v>38</v>
      </c>
      <c r="Y2534" s="5" t="s">
        <v>179</v>
      </c>
      <c r="Z2534" s="5" t="s">
        <v>38</v>
      </c>
      <c r="AA2534" s="6" t="s">
        <v>38</v>
      </c>
      <c r="AB2534" s="6" t="s">
        <v>38</v>
      </c>
      <c r="AC2534" s="6" t="s">
        <v>38</v>
      </c>
      <c r="AD2534" s="6" t="s">
        <v>38</v>
      </c>
      <c r="AE2534" s="6" t="s">
        <v>38</v>
      </c>
    </row>
    <row r="2535" spans="1:31" ht="30" x14ac:dyDescent="0.35">
      <c r="A2535" s="28" t="s">
        <v>7469</v>
      </c>
      <c r="B2535" s="6" t="s">
        <v>7470</v>
      </c>
      <c r="C2535" s="6" t="s">
        <v>1291</v>
      </c>
      <c r="D2535" s="7" t="s">
        <v>7435</v>
      </c>
      <c r="E2535" s="28" t="s">
        <v>7436</v>
      </c>
      <c r="F2535" s="5" t="s">
        <v>22</v>
      </c>
      <c r="G2535" s="6" t="s">
        <v>186</v>
      </c>
      <c r="H2535" s="6" t="s">
        <v>7467</v>
      </c>
      <c r="I2535" s="6" t="s">
        <v>7881</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7471</v>
      </c>
      <c r="X2535" s="7" t="s">
        <v>38</v>
      </c>
      <c r="Y2535" s="5" t="s">
        <v>179</v>
      </c>
      <c r="Z2535" s="5" t="s">
        <v>38</v>
      </c>
      <c r="AA2535" s="6" t="s">
        <v>38</v>
      </c>
      <c r="AB2535" s="6" t="s">
        <v>38</v>
      </c>
      <c r="AC2535" s="6" t="s">
        <v>38</v>
      </c>
      <c r="AD2535" s="6" t="s">
        <v>38</v>
      </c>
      <c r="AE2535" s="6" t="s">
        <v>38</v>
      </c>
    </row>
    <row r="2536" spans="1:31" ht="20" x14ac:dyDescent="0.35">
      <c r="A2536" s="28" t="s">
        <v>7472</v>
      </c>
      <c r="B2536" s="6" t="s">
        <v>7473</v>
      </c>
      <c r="C2536" s="6" t="s">
        <v>1291</v>
      </c>
      <c r="D2536" s="7" t="s">
        <v>7435</v>
      </c>
      <c r="E2536" s="28" t="s">
        <v>7436</v>
      </c>
      <c r="F2536" s="5" t="s">
        <v>159</v>
      </c>
      <c r="G2536" s="6" t="s">
        <v>209</v>
      </c>
      <c r="H2536" s="6" t="s">
        <v>7474</v>
      </c>
      <c r="I2536" s="6" t="s">
        <v>7882</v>
      </c>
      <c r="J2536" s="8" t="s">
        <v>847</v>
      </c>
      <c r="K2536" s="5" t="s">
        <v>848</v>
      </c>
      <c r="L2536" s="7" t="s">
        <v>849</v>
      </c>
      <c r="M2536" s="9">
        <v>0</v>
      </c>
      <c r="N2536" s="5" t="s">
        <v>41</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7475</v>
      </c>
      <c r="B2537" s="6" t="s">
        <v>7476</v>
      </c>
      <c r="C2537" s="6" t="s">
        <v>1291</v>
      </c>
      <c r="D2537" s="7" t="s">
        <v>7435</v>
      </c>
      <c r="E2537" s="28" t="s">
        <v>7436</v>
      </c>
      <c r="F2537" s="5" t="s">
        <v>22</v>
      </c>
      <c r="G2537" s="6" t="s">
        <v>186</v>
      </c>
      <c r="H2537" s="6" t="s">
        <v>7477</v>
      </c>
      <c r="I2537" s="6" t="s">
        <v>7882</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7478</v>
      </c>
      <c r="X2537" s="7" t="s">
        <v>38</v>
      </c>
      <c r="Y2537" s="5" t="s">
        <v>179</v>
      </c>
      <c r="Z2537" s="5" t="s">
        <v>38</v>
      </c>
      <c r="AA2537" s="6" t="s">
        <v>38</v>
      </c>
      <c r="AB2537" s="6" t="s">
        <v>38</v>
      </c>
      <c r="AC2537" s="6" t="s">
        <v>38</v>
      </c>
      <c r="AD2537" s="6" t="s">
        <v>38</v>
      </c>
      <c r="AE2537" s="6" t="s">
        <v>38</v>
      </c>
    </row>
    <row r="2538" spans="1:31" ht="30" x14ac:dyDescent="0.35">
      <c r="A2538" s="28" t="s">
        <v>7479</v>
      </c>
      <c r="B2538" s="6" t="s">
        <v>7480</v>
      </c>
      <c r="C2538" s="6" t="s">
        <v>1291</v>
      </c>
      <c r="D2538" s="7" t="s">
        <v>7435</v>
      </c>
      <c r="E2538" s="28" t="s">
        <v>7436</v>
      </c>
      <c r="F2538" s="5" t="s">
        <v>281</v>
      </c>
      <c r="G2538" s="6" t="s">
        <v>197</v>
      </c>
      <c r="H2538" s="6" t="s">
        <v>7480</v>
      </c>
      <c r="I2538" s="6" t="s">
        <v>7881</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7481</v>
      </c>
      <c r="B2539" s="6" t="s">
        <v>7482</v>
      </c>
      <c r="C2539" s="6" t="s">
        <v>1291</v>
      </c>
      <c r="D2539" s="7" t="s">
        <v>7435</v>
      </c>
      <c r="E2539" s="28" t="s">
        <v>7436</v>
      </c>
      <c r="F2539" s="5" t="s">
        <v>281</v>
      </c>
      <c r="G2539" s="6" t="s">
        <v>197</v>
      </c>
      <c r="H2539" s="6" t="s">
        <v>7482</v>
      </c>
      <c r="I2539" s="6" t="s">
        <v>7882</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7483</v>
      </c>
      <c r="B2540" s="6" t="s">
        <v>7484</v>
      </c>
      <c r="C2540" s="6" t="s">
        <v>1291</v>
      </c>
      <c r="D2540" s="7" t="s">
        <v>7435</v>
      </c>
      <c r="E2540" s="28" t="s">
        <v>7436</v>
      </c>
      <c r="F2540" s="5" t="s">
        <v>159</v>
      </c>
      <c r="G2540" s="6" t="s">
        <v>209</v>
      </c>
      <c r="H2540" s="6" t="s">
        <v>7485</v>
      </c>
      <c r="I2540" s="6" t="s">
        <v>7913</v>
      </c>
      <c r="J2540" s="8" t="s">
        <v>985</v>
      </c>
      <c r="K2540" s="5" t="s">
        <v>986</v>
      </c>
      <c r="L2540" s="7" t="s">
        <v>987</v>
      </c>
      <c r="M2540" s="9">
        <v>0</v>
      </c>
      <c r="N2540" s="5" t="s">
        <v>41</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7486</v>
      </c>
      <c r="B2541" s="6" t="s">
        <v>7487</v>
      </c>
      <c r="C2541" s="6" t="s">
        <v>1291</v>
      </c>
      <c r="D2541" s="7" t="s">
        <v>7435</v>
      </c>
      <c r="E2541" s="28" t="s">
        <v>7436</v>
      </c>
      <c r="F2541" s="5" t="s">
        <v>22</v>
      </c>
      <c r="G2541" s="6" t="s">
        <v>186</v>
      </c>
      <c r="H2541" s="6" t="s">
        <v>7488</v>
      </c>
      <c r="I2541" s="6" t="s">
        <v>7913</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7489</v>
      </c>
      <c r="X2541" s="7" t="s">
        <v>38</v>
      </c>
      <c r="Y2541" s="5" t="s">
        <v>179</v>
      </c>
      <c r="Z2541" s="5" t="s">
        <v>38</v>
      </c>
      <c r="AA2541" s="6" t="s">
        <v>38</v>
      </c>
      <c r="AB2541" s="6" t="s">
        <v>38</v>
      </c>
      <c r="AC2541" s="6" t="s">
        <v>38</v>
      </c>
      <c r="AD2541" s="6" t="s">
        <v>38</v>
      </c>
      <c r="AE2541" s="6" t="s">
        <v>38</v>
      </c>
    </row>
    <row r="2542" spans="1:31" ht="30" x14ac:dyDescent="0.35">
      <c r="A2542" s="28" t="s">
        <v>7490</v>
      </c>
      <c r="B2542" s="6" t="s">
        <v>7491</v>
      </c>
      <c r="C2542" s="6" t="s">
        <v>1291</v>
      </c>
      <c r="D2542" s="7" t="s">
        <v>7435</v>
      </c>
      <c r="E2542" s="28" t="s">
        <v>7436</v>
      </c>
      <c r="F2542" s="5" t="s">
        <v>159</v>
      </c>
      <c r="G2542" s="6" t="s">
        <v>209</v>
      </c>
      <c r="H2542" s="6" t="s">
        <v>7492</v>
      </c>
      <c r="I2542" s="6" t="s">
        <v>7913</v>
      </c>
      <c r="J2542" s="8" t="s">
        <v>990</v>
      </c>
      <c r="K2542" s="5" t="s">
        <v>991</v>
      </c>
      <c r="L2542" s="7" t="s">
        <v>992</v>
      </c>
      <c r="M2542" s="9">
        <v>0</v>
      </c>
      <c r="N2542" s="5" t="s">
        <v>41</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7493</v>
      </c>
      <c r="B2543" s="6" t="s">
        <v>7494</v>
      </c>
      <c r="C2543" s="6" t="s">
        <v>1291</v>
      </c>
      <c r="D2543" s="7" t="s">
        <v>7435</v>
      </c>
      <c r="E2543" s="28" t="s">
        <v>7436</v>
      </c>
      <c r="F2543" s="5" t="s">
        <v>22</v>
      </c>
      <c r="G2543" s="6" t="s">
        <v>186</v>
      </c>
      <c r="H2543" s="6" t="s">
        <v>7495</v>
      </c>
      <c r="I2543" s="6" t="s">
        <v>7913</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7496</v>
      </c>
      <c r="X2543" s="7" t="s">
        <v>38</v>
      </c>
      <c r="Y2543" s="5" t="s">
        <v>179</v>
      </c>
      <c r="Z2543" s="5" t="s">
        <v>38</v>
      </c>
      <c r="AA2543" s="6" t="s">
        <v>38</v>
      </c>
      <c r="AB2543" s="6" t="s">
        <v>38</v>
      </c>
      <c r="AC2543" s="6" t="s">
        <v>38</v>
      </c>
      <c r="AD2543" s="6" t="s">
        <v>38</v>
      </c>
      <c r="AE2543" s="6" t="s">
        <v>38</v>
      </c>
    </row>
    <row r="2544" spans="1:31" ht="40" x14ac:dyDescent="0.35">
      <c r="A2544" s="28" t="s">
        <v>7497</v>
      </c>
      <c r="B2544" s="6" t="s">
        <v>7498</v>
      </c>
      <c r="C2544" s="6" t="s">
        <v>1291</v>
      </c>
      <c r="D2544" s="7" t="s">
        <v>7435</v>
      </c>
      <c r="E2544" s="28" t="s">
        <v>7436</v>
      </c>
      <c r="F2544" s="5" t="s">
        <v>159</v>
      </c>
      <c r="G2544" s="6" t="s">
        <v>209</v>
      </c>
      <c r="H2544" s="6" t="s">
        <v>7499</v>
      </c>
      <c r="I2544" s="6" t="s">
        <v>7913</v>
      </c>
      <c r="J2544" s="8" t="s">
        <v>998</v>
      </c>
      <c r="K2544" s="5" t="s">
        <v>999</v>
      </c>
      <c r="L2544" s="7" t="s">
        <v>1000</v>
      </c>
      <c r="M2544" s="9">
        <v>0</v>
      </c>
      <c r="N2544" s="5" t="s">
        <v>41</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7500</v>
      </c>
      <c r="B2545" s="6" t="s">
        <v>7501</v>
      </c>
      <c r="C2545" s="6" t="s">
        <v>1291</v>
      </c>
      <c r="D2545" s="7" t="s">
        <v>7435</v>
      </c>
      <c r="E2545" s="28" t="s">
        <v>7436</v>
      </c>
      <c r="F2545" s="5" t="s">
        <v>22</v>
      </c>
      <c r="G2545" s="6" t="s">
        <v>186</v>
      </c>
      <c r="H2545" s="6" t="s">
        <v>7502</v>
      </c>
      <c r="I2545" s="6" t="s">
        <v>7913</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7503</v>
      </c>
      <c r="X2545" s="7" t="s">
        <v>38</v>
      </c>
      <c r="Y2545" s="5" t="s">
        <v>179</v>
      </c>
      <c r="Z2545" s="5" t="s">
        <v>38</v>
      </c>
      <c r="AA2545" s="6" t="s">
        <v>38</v>
      </c>
      <c r="AB2545" s="6" t="s">
        <v>38</v>
      </c>
      <c r="AC2545" s="6" t="s">
        <v>38</v>
      </c>
      <c r="AD2545" s="6" t="s">
        <v>38</v>
      </c>
      <c r="AE2545" s="6" t="s">
        <v>38</v>
      </c>
    </row>
    <row r="2546" spans="1:31" ht="20" x14ac:dyDescent="0.35">
      <c r="A2546" s="28" t="s">
        <v>7504</v>
      </c>
      <c r="B2546" s="6" t="s">
        <v>7505</v>
      </c>
      <c r="C2546" s="6" t="s">
        <v>1291</v>
      </c>
      <c r="D2546" s="7" t="s">
        <v>7435</v>
      </c>
      <c r="E2546" s="28" t="s">
        <v>7436</v>
      </c>
      <c r="F2546" s="5" t="s">
        <v>159</v>
      </c>
      <c r="G2546" s="6" t="s">
        <v>209</v>
      </c>
      <c r="H2546" s="6" t="s">
        <v>7456</v>
      </c>
      <c r="I2546" s="6" t="s">
        <v>7912</v>
      </c>
      <c r="J2546" s="8" t="s">
        <v>1906</v>
      </c>
      <c r="K2546" s="5" t="s">
        <v>1907</v>
      </c>
      <c r="L2546" s="7" t="s">
        <v>668</v>
      </c>
      <c r="M2546" s="9">
        <v>0</v>
      </c>
      <c r="N2546" s="5" t="s">
        <v>41</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7506</v>
      </c>
      <c r="B2547" s="6" t="s">
        <v>7507</v>
      </c>
      <c r="C2547" s="6" t="s">
        <v>7508</v>
      </c>
      <c r="D2547" s="7" t="s">
        <v>7509</v>
      </c>
      <c r="E2547" s="28" t="s">
        <v>7510</v>
      </c>
      <c r="F2547" s="5" t="s">
        <v>159</v>
      </c>
      <c r="G2547" s="6" t="s">
        <v>209</v>
      </c>
      <c r="H2547" s="6" t="s">
        <v>7511</v>
      </c>
      <c r="I2547" s="6" t="s">
        <v>7883</v>
      </c>
      <c r="J2547" s="8" t="s">
        <v>331</v>
      </c>
      <c r="K2547" s="5" t="s">
        <v>332</v>
      </c>
      <c r="L2547" s="7" t="s">
        <v>333</v>
      </c>
      <c r="M2547" s="9">
        <v>0</v>
      </c>
      <c r="N2547" s="5" t="s">
        <v>41</v>
      </c>
      <c r="O2547" s="31">
        <v>44676.856268668998</v>
      </c>
      <c r="P2547" s="32">
        <v>44676.871774733801</v>
      </c>
      <c r="Q2547" s="28" t="s">
        <v>38</v>
      </c>
      <c r="R2547" s="29" t="s">
        <v>38</v>
      </c>
      <c r="S2547" s="28" t="s">
        <v>164</v>
      </c>
      <c r="T2547" s="28" t="s">
        <v>38</v>
      </c>
      <c r="U2547" s="5" t="s">
        <v>38</v>
      </c>
      <c r="V2547" s="28" t="s">
        <v>2900</v>
      </c>
      <c r="W2547" s="7" t="s">
        <v>38</v>
      </c>
      <c r="X2547" s="7" t="s">
        <v>38</v>
      </c>
      <c r="Y2547" s="5" t="s">
        <v>38</v>
      </c>
      <c r="Z2547" s="5" t="s">
        <v>38</v>
      </c>
      <c r="AA2547" s="6" t="s">
        <v>38</v>
      </c>
      <c r="AB2547" s="6" t="s">
        <v>38</v>
      </c>
      <c r="AC2547" s="6" t="s">
        <v>38</v>
      </c>
      <c r="AD2547" s="6" t="s">
        <v>38</v>
      </c>
      <c r="AE2547" s="6" t="s">
        <v>38</v>
      </c>
    </row>
    <row r="2548" spans="1:31" ht="20" x14ac:dyDescent="0.35">
      <c r="A2548" s="28" t="s">
        <v>7512</v>
      </c>
      <c r="B2548" s="6" t="s">
        <v>7513</v>
      </c>
      <c r="C2548" s="6" t="s">
        <v>156</v>
      </c>
      <c r="D2548" s="7" t="s">
        <v>7426</v>
      </c>
      <c r="E2548" s="28" t="s">
        <v>7427</v>
      </c>
      <c r="F2548" s="5" t="s">
        <v>159</v>
      </c>
      <c r="G2548" s="6" t="s">
        <v>38</v>
      </c>
      <c r="H2548" s="6" t="s">
        <v>38</v>
      </c>
      <c r="I2548" s="6" t="s">
        <v>7917</v>
      </c>
      <c r="J2548" s="8" t="s">
        <v>1003</v>
      </c>
      <c r="K2548" s="5" t="s">
        <v>1004</v>
      </c>
      <c r="L2548" s="7" t="s">
        <v>1005</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7514</v>
      </c>
      <c r="B2549" s="6" t="s">
        <v>7515</v>
      </c>
      <c r="C2549" s="6" t="s">
        <v>156</v>
      </c>
      <c r="D2549" s="7" t="s">
        <v>7426</v>
      </c>
      <c r="E2549" s="28" t="s">
        <v>7427</v>
      </c>
      <c r="F2549" s="5" t="s">
        <v>159</v>
      </c>
      <c r="G2549" s="6" t="s">
        <v>38</v>
      </c>
      <c r="H2549" s="6" t="s">
        <v>38</v>
      </c>
      <c r="I2549" s="6" t="s">
        <v>7917</v>
      </c>
      <c r="J2549" s="8" t="s">
        <v>1009</v>
      </c>
      <c r="K2549" s="5" t="s">
        <v>1010</v>
      </c>
      <c r="L2549" s="7" t="s">
        <v>1011</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7516</v>
      </c>
      <c r="B2550" s="6" t="s">
        <v>7517</v>
      </c>
      <c r="C2550" s="6" t="s">
        <v>710</v>
      </c>
      <c r="D2550" s="7" t="s">
        <v>1238</v>
      </c>
      <c r="E2550" s="28" t="s">
        <v>1239</v>
      </c>
      <c r="F2550" s="5" t="s">
        <v>22</v>
      </c>
      <c r="G2550" s="6" t="s">
        <v>186</v>
      </c>
      <c r="H2550" s="6" t="s">
        <v>38</v>
      </c>
      <c r="I2550" s="6" t="s">
        <v>7892</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7518</v>
      </c>
      <c r="X2550" s="7" t="s">
        <v>38</v>
      </c>
      <c r="Y2550" s="5" t="s">
        <v>204</v>
      </c>
      <c r="Z2550" s="5" t="s">
        <v>38</v>
      </c>
      <c r="AA2550" s="6" t="s">
        <v>38</v>
      </c>
      <c r="AB2550" s="6" t="s">
        <v>38</v>
      </c>
      <c r="AC2550" s="6" t="s">
        <v>38</v>
      </c>
      <c r="AD2550" s="6" t="s">
        <v>38</v>
      </c>
      <c r="AE2550" s="6" t="s">
        <v>38</v>
      </c>
    </row>
    <row r="2551" spans="1:31" ht="20" x14ac:dyDescent="0.35">
      <c r="A2551" s="28" t="s">
        <v>7519</v>
      </c>
      <c r="B2551" s="6" t="s">
        <v>7520</v>
      </c>
      <c r="C2551" s="6" t="s">
        <v>156</v>
      </c>
      <c r="D2551" s="7" t="s">
        <v>7426</v>
      </c>
      <c r="E2551" s="28" t="s">
        <v>7427</v>
      </c>
      <c r="F2551" s="5" t="s">
        <v>159</v>
      </c>
      <c r="G2551" s="6" t="s">
        <v>209</v>
      </c>
      <c r="H2551" s="6" t="s">
        <v>38</v>
      </c>
      <c r="I2551" s="6" t="s">
        <v>7911</v>
      </c>
      <c r="J2551" s="8" t="s">
        <v>6389</v>
      </c>
      <c r="K2551" s="5" t="s">
        <v>6390</v>
      </c>
      <c r="L2551" s="7" t="s">
        <v>6391</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7521</v>
      </c>
      <c r="B2552" s="6" t="s">
        <v>7522</v>
      </c>
      <c r="C2552" s="6" t="s">
        <v>156</v>
      </c>
      <c r="D2552" s="7" t="s">
        <v>7426</v>
      </c>
      <c r="E2552" s="28" t="s">
        <v>7427</v>
      </c>
      <c r="F2552" s="5" t="s">
        <v>159</v>
      </c>
      <c r="G2552" s="6" t="s">
        <v>209</v>
      </c>
      <c r="H2552" s="6" t="s">
        <v>38</v>
      </c>
      <c r="I2552" s="6" t="s">
        <v>7911</v>
      </c>
      <c r="J2552" s="8" t="s">
        <v>6395</v>
      </c>
      <c r="K2552" s="5" t="s">
        <v>6396</v>
      </c>
      <c r="L2552" s="7" t="s">
        <v>6397</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7523</v>
      </c>
      <c r="B2553" s="6" t="s">
        <v>7524</v>
      </c>
      <c r="C2553" s="6" t="s">
        <v>156</v>
      </c>
      <c r="D2553" s="7" t="s">
        <v>7426</v>
      </c>
      <c r="E2553" s="28" t="s">
        <v>7427</v>
      </c>
      <c r="F2553" s="5" t="s">
        <v>159</v>
      </c>
      <c r="G2553" s="6" t="s">
        <v>209</v>
      </c>
      <c r="H2553" s="6" t="s">
        <v>38</v>
      </c>
      <c r="I2553" s="6" t="s">
        <v>7911</v>
      </c>
      <c r="J2553" s="8" t="s">
        <v>3097</v>
      </c>
      <c r="K2553" s="5" t="s">
        <v>3098</v>
      </c>
      <c r="L2553" s="7" t="s">
        <v>3099</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7525</v>
      </c>
      <c r="B2554" s="6" t="s">
        <v>7526</v>
      </c>
      <c r="C2554" s="6" t="s">
        <v>156</v>
      </c>
      <c r="D2554" s="7" t="s">
        <v>7426</v>
      </c>
      <c r="E2554" s="28" t="s">
        <v>7427</v>
      </c>
      <c r="F2554" s="5" t="s">
        <v>159</v>
      </c>
      <c r="G2554" s="6" t="s">
        <v>209</v>
      </c>
      <c r="H2554" s="6" t="s">
        <v>38</v>
      </c>
      <c r="I2554" s="6" t="s">
        <v>7911</v>
      </c>
      <c r="J2554" s="8" t="s">
        <v>4144</v>
      </c>
      <c r="K2554" s="5" t="s">
        <v>4145</v>
      </c>
      <c r="L2554" s="7" t="s">
        <v>4146</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7527</v>
      </c>
      <c r="B2555" s="6" t="s">
        <v>7528</v>
      </c>
      <c r="C2555" s="6" t="s">
        <v>1663</v>
      </c>
      <c r="D2555" s="7" t="s">
        <v>1664</v>
      </c>
      <c r="E2555" s="28" t="s">
        <v>1665</v>
      </c>
      <c r="F2555" s="5" t="s">
        <v>281</v>
      </c>
      <c r="G2555" s="6" t="s">
        <v>197</v>
      </c>
      <c r="H2555" s="6" t="s">
        <v>7529</v>
      </c>
      <c r="I2555" s="6" t="s">
        <v>7824</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7530</v>
      </c>
      <c r="B2556" s="6" t="s">
        <v>7531</v>
      </c>
      <c r="C2556" s="6" t="s">
        <v>6937</v>
      </c>
      <c r="D2556" s="7" t="s">
        <v>6938</v>
      </c>
      <c r="E2556" s="28" t="s">
        <v>6939</v>
      </c>
      <c r="F2556" s="5" t="s">
        <v>441</v>
      </c>
      <c r="G2556" s="6" t="s">
        <v>37</v>
      </c>
      <c r="H2556" s="6" t="s">
        <v>7532</v>
      </c>
      <c r="I2556" s="6" t="s">
        <v>7873</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7533</v>
      </c>
      <c r="B2557" s="6" t="s">
        <v>7534</v>
      </c>
      <c r="C2557" s="6" t="s">
        <v>7255</v>
      </c>
      <c r="D2557" s="7" t="s">
        <v>7147</v>
      </c>
      <c r="E2557" s="28" t="s">
        <v>7148</v>
      </c>
      <c r="F2557" s="5" t="s">
        <v>281</v>
      </c>
      <c r="G2557" s="6" t="s">
        <v>197</v>
      </c>
      <c r="H2557" s="6" t="s">
        <v>38</v>
      </c>
      <c r="I2557" s="6" t="s">
        <v>7862</v>
      </c>
      <c r="J2557" s="8" t="s">
        <v>7535</v>
      </c>
      <c r="K2557" s="5" t="s">
        <v>7536</v>
      </c>
      <c r="L2557" s="7" t="s">
        <v>163</v>
      </c>
      <c r="M2557" s="9">
        <v>0</v>
      </c>
      <c r="N2557" s="5" t="s">
        <v>41</v>
      </c>
      <c r="O2557" s="31">
        <v>44676.869216701401</v>
      </c>
      <c r="P2557" s="32">
        <v>44676.871965011604</v>
      </c>
      <c r="Q2557" s="28" t="s">
        <v>38</v>
      </c>
      <c r="R2557" s="29" t="s">
        <v>38</v>
      </c>
      <c r="S2557" s="28" t="s">
        <v>164</v>
      </c>
      <c r="T2557" s="28" t="s">
        <v>165</v>
      </c>
      <c r="U2557" s="5" t="s">
        <v>176</v>
      </c>
      <c r="V2557" s="28" t="s">
        <v>4848</v>
      </c>
      <c r="W2557" s="7" t="s">
        <v>38</v>
      </c>
      <c r="X2557" s="7" t="s">
        <v>38</v>
      </c>
      <c r="Y2557" s="5" t="s">
        <v>204</v>
      </c>
      <c r="Z2557" s="5" t="s">
        <v>38</v>
      </c>
      <c r="AA2557" s="6" t="s">
        <v>38</v>
      </c>
      <c r="AB2557" s="6" t="s">
        <v>38</v>
      </c>
      <c r="AC2557" s="6" t="s">
        <v>38</v>
      </c>
      <c r="AD2557" s="6" t="s">
        <v>38</v>
      </c>
      <c r="AE2557" s="6" t="s">
        <v>38</v>
      </c>
    </row>
    <row r="2558" spans="1:31" ht="30" x14ac:dyDescent="0.35">
      <c r="A2558" s="28" t="s">
        <v>7537</v>
      </c>
      <c r="B2558" s="6" t="s">
        <v>7538</v>
      </c>
      <c r="C2558" s="6" t="s">
        <v>156</v>
      </c>
      <c r="D2558" s="7" t="s">
        <v>5021</v>
      </c>
      <c r="E2558" s="28" t="s">
        <v>5022</v>
      </c>
      <c r="F2558" s="5" t="s">
        <v>159</v>
      </c>
      <c r="G2558" s="6" t="s">
        <v>209</v>
      </c>
      <c r="H2558" s="6" t="s">
        <v>38</v>
      </c>
      <c r="I2558" s="6" t="s">
        <v>7871</v>
      </c>
      <c r="J2558" s="8" t="s">
        <v>953</v>
      </c>
      <c r="K2558" s="5" t="s">
        <v>954</v>
      </c>
      <c r="L2558" s="7" t="s">
        <v>935</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7539</v>
      </c>
      <c r="B2559" s="6" t="s">
        <v>7540</v>
      </c>
      <c r="C2559" s="6" t="s">
        <v>3049</v>
      </c>
      <c r="D2559" s="7" t="s">
        <v>7105</v>
      </c>
      <c r="E2559" s="28" t="s">
        <v>7106</v>
      </c>
      <c r="F2559" s="5" t="s">
        <v>159</v>
      </c>
      <c r="G2559" s="6" t="s">
        <v>209</v>
      </c>
      <c r="H2559" s="6" t="s">
        <v>38</v>
      </c>
      <c r="I2559" s="6" t="s">
        <v>7901</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7541</v>
      </c>
      <c r="B2560" s="6" t="s">
        <v>7542</v>
      </c>
      <c r="C2560" s="6" t="s">
        <v>156</v>
      </c>
      <c r="D2560" s="7" t="s">
        <v>5021</v>
      </c>
      <c r="E2560" s="28" t="s">
        <v>5022</v>
      </c>
      <c r="F2560" s="5" t="s">
        <v>159</v>
      </c>
      <c r="G2560" s="6" t="s">
        <v>209</v>
      </c>
      <c r="H2560" s="6" t="s">
        <v>38</v>
      </c>
      <c r="I2560" s="6" t="s">
        <v>7871</v>
      </c>
      <c r="J2560" s="8" t="s">
        <v>960</v>
      </c>
      <c r="K2560" s="5" t="s">
        <v>961</v>
      </c>
      <c r="L2560" s="7" t="s">
        <v>962</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7543</v>
      </c>
      <c r="B2561" s="6" t="s">
        <v>7544</v>
      </c>
      <c r="C2561" s="6" t="s">
        <v>6937</v>
      </c>
      <c r="D2561" s="7" t="s">
        <v>6938</v>
      </c>
      <c r="E2561" s="28" t="s">
        <v>6939</v>
      </c>
      <c r="F2561" s="5" t="s">
        <v>441</v>
      </c>
      <c r="G2561" s="6" t="s">
        <v>37</v>
      </c>
      <c r="H2561" s="6" t="s">
        <v>7545</v>
      </c>
      <c r="I2561" s="6" t="s">
        <v>7873</v>
      </c>
      <c r="J2561" s="8" t="s">
        <v>7274</v>
      </c>
      <c r="K2561" s="5" t="s">
        <v>7275</v>
      </c>
      <c r="L2561" s="7" t="s">
        <v>7276</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7546</v>
      </c>
      <c r="B2562" s="6" t="s">
        <v>7547</v>
      </c>
      <c r="C2562" s="6" t="s">
        <v>156</v>
      </c>
      <c r="D2562" s="7" t="s">
        <v>5021</v>
      </c>
      <c r="E2562" s="28" t="s">
        <v>5022</v>
      </c>
      <c r="F2562" s="5" t="s">
        <v>159</v>
      </c>
      <c r="G2562" s="6" t="s">
        <v>209</v>
      </c>
      <c r="H2562" s="6" t="s">
        <v>38</v>
      </c>
      <c r="I2562" s="6" t="s">
        <v>7897</v>
      </c>
      <c r="J2562" s="8" t="s">
        <v>946</v>
      </c>
      <c r="K2562" s="5" t="s">
        <v>947</v>
      </c>
      <c r="L2562" s="7" t="s">
        <v>948</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7548</v>
      </c>
      <c r="B2563" s="6" t="s">
        <v>7549</v>
      </c>
      <c r="C2563" s="6" t="s">
        <v>6937</v>
      </c>
      <c r="D2563" s="7" t="s">
        <v>6938</v>
      </c>
      <c r="E2563" s="28" t="s">
        <v>6939</v>
      </c>
      <c r="F2563" s="5" t="s">
        <v>441</v>
      </c>
      <c r="G2563" s="6" t="s">
        <v>37</v>
      </c>
      <c r="H2563" s="6" t="s">
        <v>7550</v>
      </c>
      <c r="I2563" s="6" t="s">
        <v>7873</v>
      </c>
      <c r="J2563" s="8" t="s">
        <v>7274</v>
      </c>
      <c r="K2563" s="5" t="s">
        <v>7275</v>
      </c>
      <c r="L2563" s="7" t="s">
        <v>7276</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7551</v>
      </c>
      <c r="B2564" s="6" t="s">
        <v>7552</v>
      </c>
      <c r="C2564" s="6" t="s">
        <v>6937</v>
      </c>
      <c r="D2564" s="7" t="s">
        <v>6938</v>
      </c>
      <c r="E2564" s="28" t="s">
        <v>6939</v>
      </c>
      <c r="F2564" s="5" t="s">
        <v>441</v>
      </c>
      <c r="G2564" s="6" t="s">
        <v>37</v>
      </c>
      <c r="H2564" s="6" t="s">
        <v>7553</v>
      </c>
      <c r="I2564" s="6" t="s">
        <v>7873</v>
      </c>
      <c r="J2564" s="8" t="s">
        <v>7274</v>
      </c>
      <c r="K2564" s="5" t="s">
        <v>7275</v>
      </c>
      <c r="L2564" s="7" t="s">
        <v>7276</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7554</v>
      </c>
      <c r="B2565" s="6" t="s">
        <v>7549</v>
      </c>
      <c r="C2565" s="6" t="s">
        <v>6937</v>
      </c>
      <c r="D2565" s="7" t="s">
        <v>6938</v>
      </c>
      <c r="E2565" s="28" t="s">
        <v>6939</v>
      </c>
      <c r="F2565" s="5" t="s">
        <v>441</v>
      </c>
      <c r="G2565" s="6" t="s">
        <v>37</v>
      </c>
      <c r="H2565" s="6" t="s">
        <v>7550</v>
      </c>
      <c r="I2565" s="6" t="s">
        <v>7873</v>
      </c>
      <c r="J2565" s="8" t="s">
        <v>7274</v>
      </c>
      <c r="K2565" s="5" t="s">
        <v>7275</v>
      </c>
      <c r="L2565" s="7" t="s">
        <v>7276</v>
      </c>
      <c r="M2565" s="9">
        <v>0</v>
      </c>
      <c r="N2565" s="5" t="s">
        <v>7785</v>
      </c>
      <c r="O2565" s="31">
        <v>44676.898708831002</v>
      </c>
      <c r="P2565" s="32">
        <v>44676.933299965298</v>
      </c>
      <c r="Q2565" s="28" t="s">
        <v>38</v>
      </c>
      <c r="R2565" s="29" t="s">
        <v>9331</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7555</v>
      </c>
      <c r="B2566" s="6" t="s">
        <v>7556</v>
      </c>
      <c r="C2566" s="6" t="s">
        <v>6937</v>
      </c>
      <c r="D2566" s="7" t="s">
        <v>6938</v>
      </c>
      <c r="E2566" s="28" t="s">
        <v>6939</v>
      </c>
      <c r="F2566" s="5" t="s">
        <v>441</v>
      </c>
      <c r="G2566" s="6" t="s">
        <v>37</v>
      </c>
      <c r="H2566" s="6" t="s">
        <v>7557</v>
      </c>
      <c r="I2566" s="6" t="s">
        <v>7873</v>
      </c>
      <c r="J2566" s="8" t="s">
        <v>7274</v>
      </c>
      <c r="K2566" s="5" t="s">
        <v>7275</v>
      </c>
      <c r="L2566" s="7" t="s">
        <v>7276</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7558</v>
      </c>
      <c r="B2567" s="6" t="s">
        <v>7559</v>
      </c>
      <c r="C2567" s="6" t="s">
        <v>6937</v>
      </c>
      <c r="D2567" s="7" t="s">
        <v>6938</v>
      </c>
      <c r="E2567" s="28" t="s">
        <v>6939</v>
      </c>
      <c r="F2567" s="5" t="s">
        <v>441</v>
      </c>
      <c r="G2567" s="6" t="s">
        <v>37</v>
      </c>
      <c r="H2567" s="6" t="s">
        <v>7560</v>
      </c>
      <c r="I2567" s="6" t="s">
        <v>7873</v>
      </c>
      <c r="J2567" s="8" t="s">
        <v>7274</v>
      </c>
      <c r="K2567" s="5" t="s">
        <v>7275</v>
      </c>
      <c r="L2567" s="7" t="s">
        <v>7276</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7561</v>
      </c>
      <c r="B2568" s="6" t="s">
        <v>7562</v>
      </c>
      <c r="C2568" s="6" t="s">
        <v>156</v>
      </c>
      <c r="D2568" s="7" t="s">
        <v>7563</v>
      </c>
      <c r="E2568" s="28" t="s">
        <v>7564</v>
      </c>
      <c r="F2568" s="5" t="s">
        <v>159</v>
      </c>
      <c r="G2568" s="6" t="s">
        <v>37</v>
      </c>
      <c r="H2568" s="6" t="s">
        <v>7565</v>
      </c>
      <c r="I2568" s="6" t="s">
        <v>7921</v>
      </c>
      <c r="J2568" s="8" t="s">
        <v>499</v>
      </c>
      <c r="K2568" s="5" t="s">
        <v>500</v>
      </c>
      <c r="L2568" s="7" t="s">
        <v>501</v>
      </c>
      <c r="M2568" s="9">
        <v>0</v>
      </c>
      <c r="N2568" s="5" t="s">
        <v>7785</v>
      </c>
      <c r="O2568" s="31">
        <v>44676.905051851798</v>
      </c>
      <c r="P2568" s="32">
        <v>44676.9104359954</v>
      </c>
      <c r="Q2568" s="28" t="s">
        <v>38</v>
      </c>
      <c r="R2568" s="29" t="s">
        <v>8417</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7566</v>
      </c>
      <c r="B2569" s="6" t="s">
        <v>7567</v>
      </c>
      <c r="C2569" s="6" t="s">
        <v>1291</v>
      </c>
      <c r="D2569" s="7" t="s">
        <v>7568</v>
      </c>
      <c r="E2569" s="28" t="s">
        <v>7569</v>
      </c>
      <c r="F2569" s="5" t="s">
        <v>22</v>
      </c>
      <c r="G2569" s="6" t="s">
        <v>186</v>
      </c>
      <c r="H2569" s="6" t="s">
        <v>7570</v>
      </c>
      <c r="I2569" s="6" t="s">
        <v>7867</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7571</v>
      </c>
      <c r="X2569" s="7" t="s">
        <v>38</v>
      </c>
      <c r="Y2569" s="5" t="s">
        <v>179</v>
      </c>
      <c r="Z2569" s="5" t="s">
        <v>38</v>
      </c>
      <c r="AA2569" s="6" t="s">
        <v>38</v>
      </c>
      <c r="AB2569" s="6" t="s">
        <v>38</v>
      </c>
      <c r="AC2569" s="6" t="s">
        <v>38</v>
      </c>
      <c r="AD2569" s="6" t="s">
        <v>38</v>
      </c>
      <c r="AE2569" s="6" t="s">
        <v>38</v>
      </c>
    </row>
    <row r="2570" spans="1:31" ht="20" x14ac:dyDescent="0.35">
      <c r="A2570" s="28" t="s">
        <v>7572</v>
      </c>
      <c r="B2570" s="6" t="s">
        <v>7573</v>
      </c>
      <c r="C2570" s="6" t="s">
        <v>1291</v>
      </c>
      <c r="D2570" s="7" t="s">
        <v>7568</v>
      </c>
      <c r="E2570" s="28" t="s">
        <v>7569</v>
      </c>
      <c r="F2570" s="5" t="s">
        <v>22</v>
      </c>
      <c r="G2570" s="6" t="s">
        <v>186</v>
      </c>
      <c r="H2570" s="6" t="s">
        <v>7574</v>
      </c>
      <c r="I2570" s="6" t="s">
        <v>7869</v>
      </c>
      <c r="J2570" s="8" t="s">
        <v>2585</v>
      </c>
      <c r="K2570" s="5" t="s">
        <v>2586</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7575</v>
      </c>
      <c r="X2570" s="7" t="s">
        <v>38</v>
      </c>
      <c r="Y2570" s="5" t="s">
        <v>179</v>
      </c>
      <c r="Z2570" s="5" t="s">
        <v>38</v>
      </c>
      <c r="AA2570" s="6" t="s">
        <v>38</v>
      </c>
      <c r="AB2570" s="6" t="s">
        <v>38</v>
      </c>
      <c r="AC2570" s="6" t="s">
        <v>38</v>
      </c>
      <c r="AD2570" s="6" t="s">
        <v>38</v>
      </c>
      <c r="AE2570" s="6" t="s">
        <v>38</v>
      </c>
    </row>
    <row r="2571" spans="1:31" ht="20" x14ac:dyDescent="0.35">
      <c r="A2571" s="28" t="s">
        <v>7576</v>
      </c>
      <c r="B2571" s="6" t="s">
        <v>7577</v>
      </c>
      <c r="C2571" s="6" t="s">
        <v>1291</v>
      </c>
      <c r="D2571" s="7" t="s">
        <v>7568</v>
      </c>
      <c r="E2571" s="28" t="s">
        <v>7569</v>
      </c>
      <c r="F2571" s="5" t="s">
        <v>49</v>
      </c>
      <c r="G2571" s="6" t="s">
        <v>209</v>
      </c>
      <c r="H2571" s="6" t="s">
        <v>7578</v>
      </c>
      <c r="I2571" s="6" t="s">
        <v>7867</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7579</v>
      </c>
      <c r="B2572" s="6" t="s">
        <v>7580</v>
      </c>
      <c r="C2572" s="6" t="s">
        <v>1291</v>
      </c>
      <c r="D2572" s="7" t="s">
        <v>7568</v>
      </c>
      <c r="E2572" s="28" t="s">
        <v>7569</v>
      </c>
      <c r="F2572" s="5" t="s">
        <v>49</v>
      </c>
      <c r="G2572" s="6" t="s">
        <v>209</v>
      </c>
      <c r="H2572" s="6" t="s">
        <v>7578</v>
      </c>
      <c r="I2572" s="6" t="s">
        <v>7869</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7581</v>
      </c>
      <c r="B2573" s="6" t="s">
        <v>7582</v>
      </c>
      <c r="C2573" s="6" t="s">
        <v>1291</v>
      </c>
      <c r="D2573" s="7" t="s">
        <v>7568</v>
      </c>
      <c r="E2573" s="28" t="s">
        <v>7569</v>
      </c>
      <c r="F2573" s="5" t="s">
        <v>49</v>
      </c>
      <c r="G2573" s="6" t="s">
        <v>37</v>
      </c>
      <c r="H2573" s="6" t="s">
        <v>7583</v>
      </c>
      <c r="I2573" s="6" t="s">
        <v>7907</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7584</v>
      </c>
      <c r="B2574" s="6" t="s">
        <v>7585</v>
      </c>
      <c r="C2574" s="6" t="s">
        <v>1291</v>
      </c>
      <c r="D2574" s="7" t="s">
        <v>7568</v>
      </c>
      <c r="E2574" s="28" t="s">
        <v>7569</v>
      </c>
      <c r="F2574" s="5" t="s">
        <v>281</v>
      </c>
      <c r="G2574" s="6" t="s">
        <v>197</v>
      </c>
      <c r="H2574" s="6" t="s">
        <v>7586</v>
      </c>
      <c r="I2574" s="6" t="s">
        <v>7907</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7587</v>
      </c>
      <c r="B2575" s="6" t="s">
        <v>7588</v>
      </c>
      <c r="C2575" s="6" t="s">
        <v>1291</v>
      </c>
      <c r="D2575" s="7" t="s">
        <v>7568</v>
      </c>
      <c r="E2575" s="28" t="s">
        <v>7569</v>
      </c>
      <c r="F2575" s="5" t="s">
        <v>22</v>
      </c>
      <c r="G2575" s="6" t="s">
        <v>186</v>
      </c>
      <c r="H2575" s="6" t="s">
        <v>7589</v>
      </c>
      <c r="I2575" s="6" t="s">
        <v>7906</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7590</v>
      </c>
      <c r="X2575" s="7" t="s">
        <v>38</v>
      </c>
      <c r="Y2575" s="5" t="s">
        <v>179</v>
      </c>
      <c r="Z2575" s="5" t="s">
        <v>38</v>
      </c>
      <c r="AA2575" s="6" t="s">
        <v>38</v>
      </c>
      <c r="AB2575" s="6" t="s">
        <v>38</v>
      </c>
      <c r="AC2575" s="6" t="s">
        <v>38</v>
      </c>
      <c r="AD2575" s="6" t="s">
        <v>38</v>
      </c>
      <c r="AE2575" s="6" t="s">
        <v>38</v>
      </c>
    </row>
    <row r="2576" spans="1:31" ht="40" x14ac:dyDescent="0.35">
      <c r="A2576" s="28" t="s">
        <v>7591</v>
      </c>
      <c r="B2576" s="6" t="s">
        <v>7592</v>
      </c>
      <c r="C2576" s="6" t="s">
        <v>1291</v>
      </c>
      <c r="D2576" s="7" t="s">
        <v>7568</v>
      </c>
      <c r="E2576" s="28" t="s">
        <v>7569</v>
      </c>
      <c r="F2576" s="5" t="s">
        <v>49</v>
      </c>
      <c r="G2576" s="6" t="s">
        <v>37</v>
      </c>
      <c r="H2576" s="6" t="s">
        <v>7593</v>
      </c>
      <c r="I2576" s="6" t="s">
        <v>7910</v>
      </c>
      <c r="J2576" s="8" t="s">
        <v>1356</v>
      </c>
      <c r="K2576" s="5" t="s">
        <v>1357</v>
      </c>
      <c r="L2576" s="7" t="s">
        <v>668</v>
      </c>
      <c r="M2576" s="9">
        <v>0</v>
      </c>
      <c r="N2576" s="5" t="s">
        <v>41</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7594</v>
      </c>
      <c r="B2577" s="6" t="s">
        <v>7595</v>
      </c>
      <c r="C2577" s="6" t="s">
        <v>1291</v>
      </c>
      <c r="D2577" s="7" t="s">
        <v>7568</v>
      </c>
      <c r="E2577" s="28" t="s">
        <v>7569</v>
      </c>
      <c r="F2577" s="5" t="s">
        <v>159</v>
      </c>
      <c r="G2577" s="6" t="s">
        <v>209</v>
      </c>
      <c r="H2577" s="6" t="s">
        <v>7596</v>
      </c>
      <c r="I2577" s="6" t="s">
        <v>7915</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7597</v>
      </c>
      <c r="B2578" s="6" t="s">
        <v>7598</v>
      </c>
      <c r="C2578" s="6" t="s">
        <v>1291</v>
      </c>
      <c r="D2578" s="7" t="s">
        <v>7568</v>
      </c>
      <c r="E2578" s="28" t="s">
        <v>7569</v>
      </c>
      <c r="F2578" s="5" t="s">
        <v>281</v>
      </c>
      <c r="G2578" s="6" t="s">
        <v>197</v>
      </c>
      <c r="H2578" s="6" t="s">
        <v>7599</v>
      </c>
      <c r="I2578" s="6" t="s">
        <v>7915</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7600</v>
      </c>
      <c r="B2579" s="6" t="s">
        <v>7601</v>
      </c>
      <c r="C2579" s="6" t="s">
        <v>1291</v>
      </c>
      <c r="D2579" s="7" t="s">
        <v>7568</v>
      </c>
      <c r="E2579" s="28" t="s">
        <v>7569</v>
      </c>
      <c r="F2579" s="5" t="s">
        <v>159</v>
      </c>
      <c r="G2579" s="6" t="s">
        <v>209</v>
      </c>
      <c r="H2579" s="6" t="s">
        <v>7602</v>
      </c>
      <c r="I2579" s="6" t="s">
        <v>7876</v>
      </c>
      <c r="J2579" s="8" t="s">
        <v>1531</v>
      </c>
      <c r="K2579" s="5" t="s">
        <v>1532</v>
      </c>
      <c r="L2579" s="7" t="s">
        <v>320</v>
      </c>
      <c r="M2579" s="9">
        <v>0</v>
      </c>
      <c r="N2579" s="5" t="s">
        <v>41</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7603</v>
      </c>
      <c r="B2580" s="6" t="s">
        <v>7604</v>
      </c>
      <c r="C2580" s="6" t="s">
        <v>1291</v>
      </c>
      <c r="D2580" s="7" t="s">
        <v>7568</v>
      </c>
      <c r="E2580" s="28" t="s">
        <v>7569</v>
      </c>
      <c r="F2580" s="5" t="s">
        <v>281</v>
      </c>
      <c r="G2580" s="6" t="s">
        <v>197</v>
      </c>
      <c r="H2580" s="6" t="s">
        <v>7605</v>
      </c>
      <c r="I2580" s="6" t="s">
        <v>7876</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7606</v>
      </c>
      <c r="B2581" s="6" t="s">
        <v>7607</v>
      </c>
      <c r="C2581" s="6" t="s">
        <v>1291</v>
      </c>
      <c r="D2581" s="7" t="s">
        <v>7568</v>
      </c>
      <c r="E2581" s="28" t="s">
        <v>7569</v>
      </c>
      <c r="F2581" s="5" t="s">
        <v>22</v>
      </c>
      <c r="G2581" s="6" t="s">
        <v>186</v>
      </c>
      <c r="H2581" s="6" t="s">
        <v>7608</v>
      </c>
      <c r="I2581" s="6" t="s">
        <v>7905</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7609</v>
      </c>
      <c r="X2581" s="7" t="s">
        <v>38</v>
      </c>
      <c r="Y2581" s="5" t="s">
        <v>179</v>
      </c>
      <c r="Z2581" s="5" t="s">
        <v>38</v>
      </c>
      <c r="AA2581" s="6" t="s">
        <v>38</v>
      </c>
      <c r="AB2581" s="6" t="s">
        <v>38</v>
      </c>
      <c r="AC2581" s="6" t="s">
        <v>38</v>
      </c>
      <c r="AD2581" s="6" t="s">
        <v>38</v>
      </c>
      <c r="AE2581" s="6" t="s">
        <v>38</v>
      </c>
    </row>
    <row r="2582" spans="1:31" ht="30" x14ac:dyDescent="0.35">
      <c r="A2582" s="28" t="s">
        <v>7610</v>
      </c>
      <c r="B2582" s="6" t="s">
        <v>7611</v>
      </c>
      <c r="C2582" s="6" t="s">
        <v>1291</v>
      </c>
      <c r="D2582" s="7" t="s">
        <v>7568</v>
      </c>
      <c r="E2582" s="28" t="s">
        <v>7569</v>
      </c>
      <c r="F2582" s="5" t="s">
        <v>22</v>
      </c>
      <c r="G2582" s="6" t="s">
        <v>186</v>
      </c>
      <c r="H2582" s="6" t="s">
        <v>7612</v>
      </c>
      <c r="I2582" s="6" t="s">
        <v>7894</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7613</v>
      </c>
      <c r="X2582" s="7" t="s">
        <v>38</v>
      </c>
      <c r="Y2582" s="5" t="s">
        <v>179</v>
      </c>
      <c r="Z2582" s="5" t="s">
        <v>38</v>
      </c>
      <c r="AA2582" s="6" t="s">
        <v>38</v>
      </c>
      <c r="AB2582" s="6" t="s">
        <v>38</v>
      </c>
      <c r="AC2582" s="6" t="s">
        <v>38</v>
      </c>
      <c r="AD2582" s="6" t="s">
        <v>38</v>
      </c>
      <c r="AE2582" s="6" t="s">
        <v>38</v>
      </c>
    </row>
    <row r="2583" spans="1:31" ht="50" x14ac:dyDescent="0.35">
      <c r="A2583" s="28" t="s">
        <v>7614</v>
      </c>
      <c r="B2583" s="6" t="s">
        <v>7615</v>
      </c>
      <c r="C2583" s="6" t="s">
        <v>1291</v>
      </c>
      <c r="D2583" s="7" t="s">
        <v>7568</v>
      </c>
      <c r="E2583" s="28" t="s">
        <v>7569</v>
      </c>
      <c r="F2583" s="5" t="s">
        <v>159</v>
      </c>
      <c r="G2583" s="6" t="s">
        <v>209</v>
      </c>
      <c r="H2583" s="6" t="s">
        <v>7616</v>
      </c>
      <c r="I2583" s="6" t="s">
        <v>7814</v>
      </c>
      <c r="J2583" s="8" t="s">
        <v>283</v>
      </c>
      <c r="K2583" s="5" t="s">
        <v>284</v>
      </c>
      <c r="L2583" s="7" t="s">
        <v>285</v>
      </c>
      <c r="M2583" s="9">
        <v>0</v>
      </c>
      <c r="N2583" s="5" t="s">
        <v>41</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7617</v>
      </c>
      <c r="B2584" s="6" t="s">
        <v>7618</v>
      </c>
      <c r="C2584" s="6" t="s">
        <v>1291</v>
      </c>
      <c r="D2584" s="7" t="s">
        <v>7568</v>
      </c>
      <c r="E2584" s="28" t="s">
        <v>7569</v>
      </c>
      <c r="F2584" s="5" t="s">
        <v>281</v>
      </c>
      <c r="G2584" s="6" t="s">
        <v>197</v>
      </c>
      <c r="H2584" s="6" t="s">
        <v>7619</v>
      </c>
      <c r="I2584" s="6" t="s">
        <v>7814</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7620</v>
      </c>
      <c r="B2585" s="6" t="s">
        <v>7618</v>
      </c>
      <c r="C2585" s="6" t="s">
        <v>1291</v>
      </c>
      <c r="D2585" s="7" t="s">
        <v>7568</v>
      </c>
      <c r="E2585" s="28" t="s">
        <v>7569</v>
      </c>
      <c r="F2585" s="5" t="s">
        <v>281</v>
      </c>
      <c r="G2585" s="6" t="s">
        <v>197</v>
      </c>
      <c r="H2585" s="6" t="s">
        <v>7619</v>
      </c>
      <c r="I2585" s="6" t="s">
        <v>7814</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7621</v>
      </c>
      <c r="B2586" s="6" t="s">
        <v>7622</v>
      </c>
      <c r="C2586" s="6" t="s">
        <v>1291</v>
      </c>
      <c r="D2586" s="7" t="s">
        <v>7568</v>
      </c>
      <c r="E2586" s="28" t="s">
        <v>7569</v>
      </c>
      <c r="F2586" s="5" t="s">
        <v>281</v>
      </c>
      <c r="G2586" s="6" t="s">
        <v>197</v>
      </c>
      <c r="H2586" s="6" t="s">
        <v>7623</v>
      </c>
      <c r="I2586" s="6" t="s">
        <v>7814</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7624</v>
      </c>
      <c r="B2587" s="6" t="s">
        <v>7622</v>
      </c>
      <c r="C2587" s="6" t="s">
        <v>1291</v>
      </c>
      <c r="D2587" s="7" t="s">
        <v>7568</v>
      </c>
      <c r="E2587" s="28" t="s">
        <v>7569</v>
      </c>
      <c r="F2587" s="5" t="s">
        <v>281</v>
      </c>
      <c r="G2587" s="6" t="s">
        <v>197</v>
      </c>
      <c r="H2587" s="6" t="s">
        <v>7623</v>
      </c>
      <c r="I2587" s="6" t="s">
        <v>7814</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7625</v>
      </c>
      <c r="B2588" s="6" t="s">
        <v>7626</v>
      </c>
      <c r="C2588" s="6" t="s">
        <v>1291</v>
      </c>
      <c r="D2588" s="7" t="s">
        <v>7568</v>
      </c>
      <c r="E2588" s="28" t="s">
        <v>7569</v>
      </c>
      <c r="F2588" s="5" t="s">
        <v>432</v>
      </c>
      <c r="G2588" s="6" t="s">
        <v>37</v>
      </c>
      <c r="H2588" s="6" t="s">
        <v>7627</v>
      </c>
      <c r="I2588" s="6" t="s">
        <v>7820</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7628</v>
      </c>
      <c r="B2589" s="6" t="s">
        <v>7629</v>
      </c>
      <c r="C2589" s="6" t="s">
        <v>7630</v>
      </c>
      <c r="D2589" s="7" t="s">
        <v>7568</v>
      </c>
      <c r="E2589" s="28" t="s">
        <v>7569</v>
      </c>
      <c r="F2589" s="5" t="s">
        <v>22</v>
      </c>
      <c r="G2589" s="6" t="s">
        <v>186</v>
      </c>
      <c r="H2589" s="6" t="s">
        <v>8299</v>
      </c>
      <c r="I2589" s="6" t="s">
        <v>7820</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7631</v>
      </c>
      <c r="X2589" s="7" t="s">
        <v>38</v>
      </c>
      <c r="Y2589" s="5" t="s">
        <v>204</v>
      </c>
      <c r="Z2589" s="5" t="s">
        <v>38</v>
      </c>
      <c r="AA2589" s="6" t="s">
        <v>38</v>
      </c>
      <c r="AB2589" s="6" t="s">
        <v>38</v>
      </c>
      <c r="AC2589" s="6" t="s">
        <v>38</v>
      </c>
      <c r="AD2589" s="6" t="s">
        <v>38</v>
      </c>
      <c r="AE2589" s="6" t="s">
        <v>38</v>
      </c>
    </row>
    <row r="2590" spans="1:31" ht="30" x14ac:dyDescent="0.35">
      <c r="A2590" s="28" t="s">
        <v>7632</v>
      </c>
      <c r="B2590" s="6" t="s">
        <v>7633</v>
      </c>
      <c r="C2590" s="6" t="s">
        <v>156</v>
      </c>
      <c r="D2590" s="7" t="s">
        <v>7563</v>
      </c>
      <c r="E2590" s="28" t="s">
        <v>7564</v>
      </c>
      <c r="F2590" s="5" t="s">
        <v>159</v>
      </c>
      <c r="G2590" s="6" t="s">
        <v>37</v>
      </c>
      <c r="H2590" s="6" t="s">
        <v>38</v>
      </c>
      <c r="I2590" s="6" t="s">
        <v>7922</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7634</v>
      </c>
      <c r="B2591" s="6" t="s">
        <v>7635</v>
      </c>
      <c r="C2591" s="6" t="s">
        <v>6937</v>
      </c>
      <c r="D2591" s="7" t="s">
        <v>6938</v>
      </c>
      <c r="E2591" s="28" t="s">
        <v>6939</v>
      </c>
      <c r="F2591" s="5" t="s">
        <v>2427</v>
      </c>
      <c r="G2591" s="6" t="s">
        <v>186</v>
      </c>
      <c r="H2591" s="6" t="s">
        <v>7636</v>
      </c>
      <c r="I2591" s="6" t="s">
        <v>7872</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7637</v>
      </c>
      <c r="B2592" s="6" t="s">
        <v>7638</v>
      </c>
      <c r="C2592" s="6" t="s">
        <v>156</v>
      </c>
      <c r="D2592" s="7" t="s">
        <v>7563</v>
      </c>
      <c r="E2592" s="28" t="s">
        <v>7564</v>
      </c>
      <c r="F2592" s="5" t="s">
        <v>159</v>
      </c>
      <c r="G2592" s="6" t="s">
        <v>37</v>
      </c>
      <c r="H2592" s="6" t="s">
        <v>38</v>
      </c>
      <c r="I2592" s="6" t="s">
        <v>7832</v>
      </c>
      <c r="J2592" s="8" t="s">
        <v>6533</v>
      </c>
      <c r="K2592" s="5" t="s">
        <v>6534</v>
      </c>
      <c r="L2592" s="7" t="s">
        <v>6535</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7639</v>
      </c>
      <c r="B2593" s="6" t="s">
        <v>7640</v>
      </c>
      <c r="C2593" s="6" t="s">
        <v>156</v>
      </c>
      <c r="D2593" s="7" t="s">
        <v>5021</v>
      </c>
      <c r="E2593" s="28" t="s">
        <v>5022</v>
      </c>
      <c r="F2593" s="5" t="s">
        <v>159</v>
      </c>
      <c r="G2593" s="6" t="s">
        <v>209</v>
      </c>
      <c r="H2593" s="6" t="s">
        <v>38</v>
      </c>
      <c r="I2593" s="6" t="s">
        <v>7870</v>
      </c>
      <c r="J2593" s="8" t="s">
        <v>2461</v>
      </c>
      <c r="K2593" s="5" t="s">
        <v>2462</v>
      </c>
      <c r="L2593" s="7" t="s">
        <v>2463</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7641</v>
      </c>
      <c r="B2594" s="6" t="s">
        <v>7642</v>
      </c>
      <c r="C2594" s="6" t="s">
        <v>3094</v>
      </c>
      <c r="D2594" s="7" t="s">
        <v>7643</v>
      </c>
      <c r="E2594" s="28" t="s">
        <v>7644</v>
      </c>
      <c r="F2594" s="5" t="s">
        <v>49</v>
      </c>
      <c r="G2594" s="6" t="s">
        <v>37</v>
      </c>
      <c r="H2594" s="6" t="s">
        <v>7645</v>
      </c>
      <c r="I2594" s="6" t="s">
        <v>7886</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7646</v>
      </c>
      <c r="B2595" s="6" t="s">
        <v>7647</v>
      </c>
      <c r="C2595" s="6" t="s">
        <v>3094</v>
      </c>
      <c r="D2595" s="7" t="s">
        <v>7643</v>
      </c>
      <c r="E2595" s="28" t="s">
        <v>7644</v>
      </c>
      <c r="F2595" s="5" t="s">
        <v>22</v>
      </c>
      <c r="G2595" s="6" t="s">
        <v>186</v>
      </c>
      <c r="H2595" s="6" t="s">
        <v>7648</v>
      </c>
      <c r="I2595" s="6" t="s">
        <v>7886</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7649</v>
      </c>
      <c r="X2595" s="7" t="s">
        <v>38</v>
      </c>
      <c r="Y2595" s="5" t="s">
        <v>204</v>
      </c>
      <c r="Z2595" s="5" t="s">
        <v>38</v>
      </c>
      <c r="AA2595" s="6" t="s">
        <v>38</v>
      </c>
      <c r="AB2595" s="6" t="s">
        <v>38</v>
      </c>
      <c r="AC2595" s="6" t="s">
        <v>38</v>
      </c>
      <c r="AD2595" s="6" t="s">
        <v>38</v>
      </c>
      <c r="AE2595" s="6" t="s">
        <v>38</v>
      </c>
    </row>
    <row r="2596" spans="1:31" ht="20" x14ac:dyDescent="0.35">
      <c r="A2596" s="30" t="s">
        <v>7650</v>
      </c>
      <c r="B2596" s="6" t="s">
        <v>7651</v>
      </c>
      <c r="C2596" s="6" t="s">
        <v>1844</v>
      </c>
      <c r="D2596" s="7" t="s">
        <v>1845</v>
      </c>
      <c r="E2596" s="28" t="s">
        <v>1846</v>
      </c>
      <c r="F2596" s="5" t="s">
        <v>159</v>
      </c>
      <c r="G2596" s="6" t="s">
        <v>209</v>
      </c>
      <c r="H2596" s="6" t="s">
        <v>38</v>
      </c>
      <c r="I2596" s="6" t="s">
        <v>7853</v>
      </c>
      <c r="J2596" s="8" t="s">
        <v>7652</v>
      </c>
      <c r="K2596" s="5" t="s">
        <v>7653</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7654</v>
      </c>
      <c r="B2597" s="6" t="s">
        <v>7655</v>
      </c>
      <c r="C2597" s="6" t="s">
        <v>156</v>
      </c>
      <c r="D2597" s="7" t="s">
        <v>7656</v>
      </c>
      <c r="E2597" s="28" t="s">
        <v>7657</v>
      </c>
      <c r="F2597" s="5" t="s">
        <v>159</v>
      </c>
      <c r="G2597" s="6" t="s">
        <v>209</v>
      </c>
      <c r="H2597" s="6" t="s">
        <v>38</v>
      </c>
      <c r="I2597" s="6" t="s">
        <v>7822</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7658</v>
      </c>
      <c r="B2598" s="6" t="s">
        <v>7659</v>
      </c>
      <c r="C2598" s="6" t="s">
        <v>156</v>
      </c>
      <c r="D2598" s="7" t="s">
        <v>7656</v>
      </c>
      <c r="E2598" s="28" t="s">
        <v>7657</v>
      </c>
      <c r="F2598" s="5" t="s">
        <v>159</v>
      </c>
      <c r="G2598" s="6" t="s">
        <v>209</v>
      </c>
      <c r="H2598" s="6" t="s">
        <v>38</v>
      </c>
      <c r="I2598" s="6" t="s">
        <v>7822</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7660</v>
      </c>
      <c r="B2599" s="6" t="s">
        <v>7661</v>
      </c>
      <c r="C2599" s="6" t="s">
        <v>156</v>
      </c>
      <c r="D2599" s="7" t="s">
        <v>7656</v>
      </c>
      <c r="E2599" s="28" t="s">
        <v>7657</v>
      </c>
      <c r="F2599" s="5" t="s">
        <v>22</v>
      </c>
      <c r="G2599" s="6" t="s">
        <v>37</v>
      </c>
      <c r="H2599" s="6" t="s">
        <v>38</v>
      </c>
      <c r="I2599" s="6" t="s">
        <v>7822</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5936</v>
      </c>
      <c r="W2599" s="7" t="s">
        <v>7662</v>
      </c>
      <c r="X2599" s="7" t="s">
        <v>38</v>
      </c>
      <c r="Y2599" s="5" t="s">
        <v>204</v>
      </c>
      <c r="Z2599" s="5" t="s">
        <v>38</v>
      </c>
      <c r="AA2599" s="6" t="s">
        <v>38</v>
      </c>
      <c r="AB2599" s="6" t="s">
        <v>38</v>
      </c>
      <c r="AC2599" s="6" t="s">
        <v>38</v>
      </c>
      <c r="AD2599" s="6" t="s">
        <v>38</v>
      </c>
      <c r="AE2599" s="6" t="s">
        <v>38</v>
      </c>
    </row>
    <row r="2600" spans="1:31" ht="120" x14ac:dyDescent="0.35">
      <c r="A2600" s="28" t="s">
        <v>7663</v>
      </c>
      <c r="B2600" s="6" t="s">
        <v>7664</v>
      </c>
      <c r="C2600" s="6" t="s">
        <v>7665</v>
      </c>
      <c r="D2600" s="7" t="s">
        <v>7656</v>
      </c>
      <c r="E2600" s="28" t="s">
        <v>7657</v>
      </c>
      <c r="F2600" s="5" t="s">
        <v>22</v>
      </c>
      <c r="G2600" s="6" t="s">
        <v>37</v>
      </c>
      <c r="H2600" s="6" t="s">
        <v>38</v>
      </c>
      <c r="I2600" s="6" t="s">
        <v>7858</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7666</v>
      </c>
      <c r="W2600" s="7" t="s">
        <v>7667</v>
      </c>
      <c r="X2600" s="7" t="s">
        <v>38</v>
      </c>
      <c r="Y2600" s="5" t="s">
        <v>204</v>
      </c>
      <c r="Z2600" s="5" t="s">
        <v>38</v>
      </c>
      <c r="AA2600" s="6" t="s">
        <v>38</v>
      </c>
      <c r="AB2600" s="6" t="s">
        <v>38</v>
      </c>
      <c r="AC2600" s="6" t="s">
        <v>38</v>
      </c>
      <c r="AD2600" s="6" t="s">
        <v>38</v>
      </c>
      <c r="AE2600" s="6" t="s">
        <v>38</v>
      </c>
    </row>
    <row r="2601" spans="1:31" ht="120" x14ac:dyDescent="0.35">
      <c r="A2601" s="28" t="s">
        <v>7668</v>
      </c>
      <c r="B2601" s="6" t="s">
        <v>7669</v>
      </c>
      <c r="C2601" s="6" t="s">
        <v>7665</v>
      </c>
      <c r="D2601" s="7" t="s">
        <v>7656</v>
      </c>
      <c r="E2601" s="28" t="s">
        <v>7657</v>
      </c>
      <c r="F2601" s="5" t="s">
        <v>22</v>
      </c>
      <c r="G2601" s="6" t="s">
        <v>37</v>
      </c>
      <c r="H2601" s="6" t="s">
        <v>38</v>
      </c>
      <c r="I2601" s="6" t="s">
        <v>7858</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7666</v>
      </c>
      <c r="W2601" s="7" t="s">
        <v>7670</v>
      </c>
      <c r="X2601" s="7" t="s">
        <v>38</v>
      </c>
      <c r="Y2601" s="5" t="s">
        <v>204</v>
      </c>
      <c r="Z2601" s="5" t="s">
        <v>38</v>
      </c>
      <c r="AA2601" s="6" t="s">
        <v>38</v>
      </c>
      <c r="AB2601" s="6" t="s">
        <v>38</v>
      </c>
      <c r="AC2601" s="6" t="s">
        <v>38</v>
      </c>
      <c r="AD2601" s="6" t="s">
        <v>38</v>
      </c>
      <c r="AE2601" s="6" t="s">
        <v>38</v>
      </c>
    </row>
    <row r="2602" spans="1:31" ht="20" x14ac:dyDescent="0.35">
      <c r="A2602" s="28" t="s">
        <v>7671</v>
      </c>
      <c r="B2602" s="6" t="s">
        <v>7672</v>
      </c>
      <c r="C2602" s="6" t="s">
        <v>156</v>
      </c>
      <c r="D2602" s="7" t="s">
        <v>7656</v>
      </c>
      <c r="E2602" s="28" t="s">
        <v>7657</v>
      </c>
      <c r="F2602" s="5" t="s">
        <v>159</v>
      </c>
      <c r="G2602" s="6" t="s">
        <v>209</v>
      </c>
      <c r="H2602" s="6" t="s">
        <v>38</v>
      </c>
      <c r="I2602" s="6" t="s">
        <v>7821</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7673</v>
      </c>
      <c r="B2603" s="6" t="s">
        <v>7674</v>
      </c>
      <c r="C2603" s="6" t="s">
        <v>156</v>
      </c>
      <c r="D2603" s="7" t="s">
        <v>7656</v>
      </c>
      <c r="E2603" s="28" t="s">
        <v>7657</v>
      </c>
      <c r="F2603" s="5" t="s">
        <v>281</v>
      </c>
      <c r="G2603" s="6" t="s">
        <v>197</v>
      </c>
      <c r="H2603" s="6" t="s">
        <v>38</v>
      </c>
      <c r="I2603" s="6" t="s">
        <v>7852</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7675</v>
      </c>
      <c r="B2604" s="6" t="s">
        <v>7674</v>
      </c>
      <c r="C2604" s="6" t="s">
        <v>156</v>
      </c>
      <c r="D2604" s="7" t="s">
        <v>7656</v>
      </c>
      <c r="E2604" s="28" t="s">
        <v>7657</v>
      </c>
      <c r="F2604" s="5" t="s">
        <v>281</v>
      </c>
      <c r="G2604" s="6" t="s">
        <v>197</v>
      </c>
      <c r="H2604" s="6" t="s">
        <v>38</v>
      </c>
      <c r="I2604" s="6" t="s">
        <v>7852</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7676</v>
      </c>
      <c r="B2605" s="6" t="s">
        <v>7674</v>
      </c>
      <c r="C2605" s="6" t="s">
        <v>156</v>
      </c>
      <c r="D2605" s="7" t="s">
        <v>7656</v>
      </c>
      <c r="E2605" s="28" t="s">
        <v>7657</v>
      </c>
      <c r="F2605" s="5" t="s">
        <v>281</v>
      </c>
      <c r="G2605" s="6" t="s">
        <v>197</v>
      </c>
      <c r="H2605" s="6" t="s">
        <v>38</v>
      </c>
      <c r="I2605" s="6" t="s">
        <v>7852</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7677</v>
      </c>
      <c r="B2606" s="6" t="s">
        <v>7678</v>
      </c>
      <c r="C2606" s="6" t="s">
        <v>156</v>
      </c>
      <c r="D2606" s="7" t="s">
        <v>7656</v>
      </c>
      <c r="E2606" s="28" t="s">
        <v>7657</v>
      </c>
      <c r="F2606" s="5" t="s">
        <v>281</v>
      </c>
      <c r="G2606" s="6" t="s">
        <v>197</v>
      </c>
      <c r="H2606" s="6" t="s">
        <v>38</v>
      </c>
      <c r="I2606" s="6" t="s">
        <v>7828</v>
      </c>
      <c r="J2606" s="8" t="s">
        <v>7679</v>
      </c>
      <c r="K2606" s="5" t="s">
        <v>7680</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7681</v>
      </c>
      <c r="B2607" s="6" t="s">
        <v>7678</v>
      </c>
      <c r="C2607" s="6" t="s">
        <v>156</v>
      </c>
      <c r="D2607" s="7" t="s">
        <v>7656</v>
      </c>
      <c r="E2607" s="28" t="s">
        <v>7657</v>
      </c>
      <c r="F2607" s="5" t="s">
        <v>281</v>
      </c>
      <c r="G2607" s="6" t="s">
        <v>197</v>
      </c>
      <c r="H2607" s="6" t="s">
        <v>38</v>
      </c>
      <c r="I2607" s="6" t="s">
        <v>7828</v>
      </c>
      <c r="J2607" s="8" t="s">
        <v>7679</v>
      </c>
      <c r="K2607" s="5" t="s">
        <v>7680</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7682</v>
      </c>
      <c r="B2608" s="6" t="s">
        <v>7678</v>
      </c>
      <c r="C2608" s="6" t="s">
        <v>156</v>
      </c>
      <c r="D2608" s="7" t="s">
        <v>7656</v>
      </c>
      <c r="E2608" s="28" t="s">
        <v>7657</v>
      </c>
      <c r="F2608" s="5" t="s">
        <v>281</v>
      </c>
      <c r="G2608" s="6" t="s">
        <v>197</v>
      </c>
      <c r="H2608" s="6" t="s">
        <v>38</v>
      </c>
      <c r="I2608" s="6" t="s">
        <v>7828</v>
      </c>
      <c r="J2608" s="8" t="s">
        <v>7679</v>
      </c>
      <c r="K2608" s="5" t="s">
        <v>7680</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7683</v>
      </c>
      <c r="B2609" s="6" t="s">
        <v>7684</v>
      </c>
      <c r="C2609" s="6" t="s">
        <v>156</v>
      </c>
      <c r="D2609" s="7" t="s">
        <v>7656</v>
      </c>
      <c r="E2609" s="28" t="s">
        <v>7657</v>
      </c>
      <c r="F2609" s="5" t="s">
        <v>432</v>
      </c>
      <c r="G2609" s="6" t="s">
        <v>37</v>
      </c>
      <c r="H2609" s="6" t="s">
        <v>38</v>
      </c>
      <c r="I2609" s="6" t="s">
        <v>7828</v>
      </c>
      <c r="J2609" s="8" t="s">
        <v>7679</v>
      </c>
      <c r="K2609" s="5" t="s">
        <v>7680</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7685</v>
      </c>
      <c r="AE2609" s="6" t="s">
        <v>38</v>
      </c>
    </row>
    <row r="2610" spans="1:31" ht="30" x14ac:dyDescent="0.35">
      <c r="A2610" s="28" t="s">
        <v>7686</v>
      </c>
      <c r="B2610" s="6" t="s">
        <v>7687</v>
      </c>
      <c r="C2610" s="6" t="s">
        <v>156</v>
      </c>
      <c r="D2610" s="7" t="s">
        <v>7656</v>
      </c>
      <c r="E2610" s="28" t="s">
        <v>7657</v>
      </c>
      <c r="F2610" s="5" t="s">
        <v>281</v>
      </c>
      <c r="G2610" s="6" t="s">
        <v>197</v>
      </c>
      <c r="H2610" s="6" t="s">
        <v>38</v>
      </c>
      <c r="I2610" s="6" t="s">
        <v>7828</v>
      </c>
      <c r="J2610" s="8" t="s">
        <v>4807</v>
      </c>
      <c r="K2610" s="5" t="s">
        <v>4808</v>
      </c>
      <c r="L2610" s="7" t="s">
        <v>4809</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7688</v>
      </c>
      <c r="B2611" s="6" t="s">
        <v>7687</v>
      </c>
      <c r="C2611" s="6" t="s">
        <v>156</v>
      </c>
      <c r="D2611" s="7" t="s">
        <v>7656</v>
      </c>
      <c r="E2611" s="28" t="s">
        <v>7657</v>
      </c>
      <c r="F2611" s="5" t="s">
        <v>281</v>
      </c>
      <c r="G2611" s="6" t="s">
        <v>197</v>
      </c>
      <c r="H2611" s="6" t="s">
        <v>38</v>
      </c>
      <c r="I2611" s="6" t="s">
        <v>7828</v>
      </c>
      <c r="J2611" s="8" t="s">
        <v>4807</v>
      </c>
      <c r="K2611" s="5" t="s">
        <v>4808</v>
      </c>
      <c r="L2611" s="7" t="s">
        <v>4809</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7689</v>
      </c>
      <c r="B2612" s="6" t="s">
        <v>7687</v>
      </c>
      <c r="C2612" s="6" t="s">
        <v>156</v>
      </c>
      <c r="D2612" s="7" t="s">
        <v>7656</v>
      </c>
      <c r="E2612" s="28" t="s">
        <v>7657</v>
      </c>
      <c r="F2612" s="5" t="s">
        <v>281</v>
      </c>
      <c r="G2612" s="6" t="s">
        <v>197</v>
      </c>
      <c r="H2612" s="6" t="s">
        <v>38</v>
      </c>
      <c r="I2612" s="6" t="s">
        <v>7828</v>
      </c>
      <c r="J2612" s="8" t="s">
        <v>4807</v>
      </c>
      <c r="K2612" s="5" t="s">
        <v>4808</v>
      </c>
      <c r="L2612" s="7" t="s">
        <v>4809</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7690</v>
      </c>
      <c r="B2613" s="6" t="s">
        <v>5489</v>
      </c>
      <c r="C2613" s="6" t="s">
        <v>156</v>
      </c>
      <c r="D2613" s="7" t="s">
        <v>7656</v>
      </c>
      <c r="E2613" s="28" t="s">
        <v>7657</v>
      </c>
      <c r="F2613" s="5" t="s">
        <v>432</v>
      </c>
      <c r="G2613" s="6" t="s">
        <v>37</v>
      </c>
      <c r="H2613" s="6" t="s">
        <v>38</v>
      </c>
      <c r="I2613" s="6" t="s">
        <v>7828</v>
      </c>
      <c r="J2613" s="8" t="s">
        <v>4807</v>
      </c>
      <c r="K2613" s="5" t="s">
        <v>4808</v>
      </c>
      <c r="L2613" s="7" t="s">
        <v>4809</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7691</v>
      </c>
      <c r="B2614" s="6" t="s">
        <v>7651</v>
      </c>
      <c r="C2614" s="6" t="s">
        <v>1844</v>
      </c>
      <c r="D2614" s="7" t="s">
        <v>1845</v>
      </c>
      <c r="E2614" s="28" t="s">
        <v>1846</v>
      </c>
      <c r="F2614" s="5" t="s">
        <v>159</v>
      </c>
      <c r="G2614" s="6" t="s">
        <v>209</v>
      </c>
      <c r="H2614" s="6" t="s">
        <v>38</v>
      </c>
      <c r="I2614" s="6" t="s">
        <v>7853</v>
      </c>
      <c r="J2614" s="8" t="s">
        <v>7652</v>
      </c>
      <c r="K2614" s="5" t="s">
        <v>7653</v>
      </c>
      <c r="L2614" s="7" t="s">
        <v>320</v>
      </c>
      <c r="M2614" s="9">
        <v>0</v>
      </c>
      <c r="N2614" s="5" t="s">
        <v>41</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7692</v>
      </c>
      <c r="B2615" s="6" t="s">
        <v>7693</v>
      </c>
      <c r="C2615" s="6" t="s">
        <v>6937</v>
      </c>
      <c r="D2615" s="7" t="s">
        <v>6938</v>
      </c>
      <c r="E2615" s="28" t="s">
        <v>6939</v>
      </c>
      <c r="F2615" s="5" t="s">
        <v>441</v>
      </c>
      <c r="G2615" s="6" t="s">
        <v>37</v>
      </c>
      <c r="H2615" s="6" t="s">
        <v>7694</v>
      </c>
      <c r="I2615" s="6" t="s">
        <v>7873</v>
      </c>
      <c r="J2615" s="8" t="s">
        <v>7274</v>
      </c>
      <c r="K2615" s="5" t="s">
        <v>7275</v>
      </c>
      <c r="L2615" s="7" t="s">
        <v>7276</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7695</v>
      </c>
      <c r="B2616" s="6" t="s">
        <v>7696</v>
      </c>
      <c r="C2616" s="6" t="s">
        <v>710</v>
      </c>
      <c r="D2616" s="7" t="s">
        <v>4235</v>
      </c>
      <c r="E2616" s="28" t="s">
        <v>4236</v>
      </c>
      <c r="F2616" s="5" t="s">
        <v>49</v>
      </c>
      <c r="G2616" s="6" t="s">
        <v>209</v>
      </c>
      <c r="H2616" s="6" t="s">
        <v>7697</v>
      </c>
      <c r="I2616" s="6" t="s">
        <v>7891</v>
      </c>
      <c r="J2616" s="8" t="s">
        <v>671</v>
      </c>
      <c r="K2616" s="5" t="s">
        <v>672</v>
      </c>
      <c r="L2616" s="7" t="s">
        <v>668</v>
      </c>
      <c r="M2616" s="9">
        <v>0</v>
      </c>
      <c r="N2616" s="5" t="s">
        <v>46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7698</v>
      </c>
      <c r="B2617" s="6" t="s">
        <v>348</v>
      </c>
      <c r="C2617" s="6" t="s">
        <v>156</v>
      </c>
      <c r="D2617" s="7" t="s">
        <v>336</v>
      </c>
      <c r="E2617" s="28" t="s">
        <v>337</v>
      </c>
      <c r="F2617" s="5" t="s">
        <v>49</v>
      </c>
      <c r="G2617" s="6" t="s">
        <v>37</v>
      </c>
      <c r="H2617" s="6" t="s">
        <v>38</v>
      </c>
      <c r="I2617" s="6" t="s">
        <v>7908</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7699</v>
      </c>
      <c r="B2618" s="6" t="s">
        <v>7700</v>
      </c>
      <c r="C2618" s="6" t="s">
        <v>7701</v>
      </c>
      <c r="D2618" s="7" t="s">
        <v>7702</v>
      </c>
      <c r="E2618" s="28" t="s">
        <v>7703</v>
      </c>
      <c r="F2618" s="5" t="s">
        <v>441</v>
      </c>
      <c r="G2618" s="6" t="s">
        <v>37</v>
      </c>
      <c r="H2618" s="6" t="s">
        <v>38</v>
      </c>
      <c r="I2618" s="6" t="s">
        <v>7873</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7704</v>
      </c>
      <c r="B2619" s="6" t="s">
        <v>7705</v>
      </c>
      <c r="C2619" s="6" t="s">
        <v>7706</v>
      </c>
      <c r="D2619" s="7" t="s">
        <v>7707</v>
      </c>
      <c r="E2619" s="28" t="s">
        <v>7708</v>
      </c>
      <c r="F2619" s="5" t="s">
        <v>22</v>
      </c>
      <c r="G2619" s="6" t="s">
        <v>37</v>
      </c>
      <c r="H2619" s="6" t="s">
        <v>8298</v>
      </c>
      <c r="I2619" s="6" t="s">
        <v>7816</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7709</v>
      </c>
      <c r="X2619" s="7" t="s">
        <v>38</v>
      </c>
      <c r="Y2619" s="5" t="s">
        <v>179</v>
      </c>
      <c r="Z2619" s="5" t="s">
        <v>38</v>
      </c>
      <c r="AA2619" s="6" t="s">
        <v>38</v>
      </c>
      <c r="AB2619" s="6" t="s">
        <v>38</v>
      </c>
      <c r="AC2619" s="6" t="s">
        <v>38</v>
      </c>
      <c r="AD2619" s="6" t="s">
        <v>38</v>
      </c>
      <c r="AE2619" s="6" t="s">
        <v>38</v>
      </c>
    </row>
    <row r="2620" spans="1:31" ht="20" x14ac:dyDescent="0.35">
      <c r="A2620" s="28" t="s">
        <v>7710</v>
      </c>
      <c r="B2620" s="6" t="s">
        <v>7711</v>
      </c>
      <c r="C2620" s="6" t="s">
        <v>156</v>
      </c>
      <c r="D2620" s="7" t="s">
        <v>7712</v>
      </c>
      <c r="E2620" s="28" t="s">
        <v>7713</v>
      </c>
      <c r="F2620" s="5" t="s">
        <v>159</v>
      </c>
      <c r="G2620" s="6" t="s">
        <v>209</v>
      </c>
      <c r="H2620" s="6" t="s">
        <v>38</v>
      </c>
      <c r="I2620" s="6" t="s">
        <v>7915</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7714</v>
      </c>
      <c r="B2621" s="6" t="s">
        <v>7715</v>
      </c>
      <c r="C2621" s="6" t="s">
        <v>156</v>
      </c>
      <c r="D2621" s="7" t="s">
        <v>7712</v>
      </c>
      <c r="E2621" s="28" t="s">
        <v>7713</v>
      </c>
      <c r="F2621" s="5" t="s">
        <v>159</v>
      </c>
      <c r="G2621" s="6" t="s">
        <v>209</v>
      </c>
      <c r="H2621" s="6" t="s">
        <v>38</v>
      </c>
      <c r="I2621" s="6" t="s">
        <v>7915</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7716</v>
      </c>
      <c r="B2622" s="6" t="s">
        <v>7717</v>
      </c>
      <c r="C2622" s="6" t="s">
        <v>156</v>
      </c>
      <c r="D2622" s="7" t="s">
        <v>7712</v>
      </c>
      <c r="E2622" s="28" t="s">
        <v>7713</v>
      </c>
      <c r="F2622" s="5" t="s">
        <v>159</v>
      </c>
      <c r="G2622" s="6" t="s">
        <v>209</v>
      </c>
      <c r="H2622" s="6" t="s">
        <v>38</v>
      </c>
      <c r="I2622" s="6" t="s">
        <v>7915</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7718</v>
      </c>
      <c r="B2623" s="6" t="s">
        <v>7719</v>
      </c>
      <c r="C2623" s="6" t="s">
        <v>156</v>
      </c>
      <c r="D2623" s="7" t="s">
        <v>7712</v>
      </c>
      <c r="E2623" s="28" t="s">
        <v>7713</v>
      </c>
      <c r="F2623" s="5" t="s">
        <v>159</v>
      </c>
      <c r="G2623" s="6" t="s">
        <v>209</v>
      </c>
      <c r="H2623" s="6" t="s">
        <v>38</v>
      </c>
      <c r="I2623" s="6" t="s">
        <v>7915</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7720</v>
      </c>
      <c r="B2624" s="6" t="s">
        <v>7721</v>
      </c>
      <c r="C2624" s="6" t="s">
        <v>156</v>
      </c>
      <c r="D2624" s="7" t="s">
        <v>7712</v>
      </c>
      <c r="E2624" s="28" t="s">
        <v>7713</v>
      </c>
      <c r="F2624" s="5" t="s">
        <v>159</v>
      </c>
      <c r="G2624" s="6" t="s">
        <v>209</v>
      </c>
      <c r="H2624" s="6" t="s">
        <v>38</v>
      </c>
      <c r="I2624" s="6" t="s">
        <v>7916</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7722</v>
      </c>
      <c r="B2625" s="6" t="s">
        <v>7723</v>
      </c>
      <c r="C2625" s="6" t="s">
        <v>156</v>
      </c>
      <c r="D2625" s="7" t="s">
        <v>7712</v>
      </c>
      <c r="E2625" s="28" t="s">
        <v>7713</v>
      </c>
      <c r="F2625" s="5" t="s">
        <v>159</v>
      </c>
      <c r="G2625" s="6" t="s">
        <v>209</v>
      </c>
      <c r="H2625" s="6" t="s">
        <v>38</v>
      </c>
      <c r="I2625" s="6" t="s">
        <v>7918</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7724</v>
      </c>
      <c r="B2626" s="6" t="s">
        <v>7725</v>
      </c>
      <c r="C2626" s="6" t="s">
        <v>156</v>
      </c>
      <c r="D2626" s="7" t="s">
        <v>7712</v>
      </c>
      <c r="E2626" s="28" t="s">
        <v>7713</v>
      </c>
      <c r="F2626" s="5" t="s">
        <v>817</v>
      </c>
      <c r="G2626" s="6" t="s">
        <v>37</v>
      </c>
      <c r="H2626" s="6" t="s">
        <v>38</v>
      </c>
      <c r="I2626" s="6" t="s">
        <v>7918</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7726</v>
      </c>
      <c r="B2627" s="6" t="s">
        <v>7727</v>
      </c>
      <c r="C2627" s="6" t="s">
        <v>156</v>
      </c>
      <c r="D2627" s="7" t="s">
        <v>1791</v>
      </c>
      <c r="E2627" s="28" t="s">
        <v>1792</v>
      </c>
      <c r="F2627" s="5" t="s">
        <v>281</v>
      </c>
      <c r="G2627" s="6" t="s">
        <v>197</v>
      </c>
      <c r="H2627" s="6" t="s">
        <v>38</v>
      </c>
      <c r="I2627" s="6" t="s">
        <v>7814</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7728</v>
      </c>
      <c r="B2628" s="6" t="s">
        <v>7729</v>
      </c>
      <c r="C2628" s="6" t="s">
        <v>156</v>
      </c>
      <c r="D2628" s="7" t="s">
        <v>1791</v>
      </c>
      <c r="E2628" s="28" t="s">
        <v>1792</v>
      </c>
      <c r="F2628" s="5" t="s">
        <v>159</v>
      </c>
      <c r="G2628" s="6" t="s">
        <v>209</v>
      </c>
      <c r="H2628" s="6" t="s">
        <v>38</v>
      </c>
      <c r="I2628" s="6" t="s">
        <v>7903</v>
      </c>
      <c r="J2628" s="8" t="s">
        <v>3626</v>
      </c>
      <c r="K2628" s="5" t="s">
        <v>3627</v>
      </c>
      <c r="L2628" s="7" t="s">
        <v>668</v>
      </c>
      <c r="M2628" s="9">
        <v>0</v>
      </c>
      <c r="N2628" s="5" t="s">
        <v>41</v>
      </c>
      <c r="O2628" s="31">
        <v>44676.974827928199</v>
      </c>
      <c r="P2628" s="32">
        <v>44676.985913807897</v>
      </c>
      <c r="Q2628" s="28" t="s">
        <v>38</v>
      </c>
      <c r="R2628" s="29" t="s">
        <v>38</v>
      </c>
      <c r="S2628" s="28" t="s">
        <v>164</v>
      </c>
      <c r="T2628" s="28" t="s">
        <v>38</v>
      </c>
      <c r="U2628" s="5" t="s">
        <v>38</v>
      </c>
      <c r="V2628" s="28" t="s">
        <v>3628</v>
      </c>
      <c r="W2628" s="7" t="s">
        <v>38</v>
      </c>
      <c r="X2628" s="7" t="s">
        <v>38</v>
      </c>
      <c r="Y2628" s="5" t="s">
        <v>38</v>
      </c>
      <c r="Z2628" s="5" t="s">
        <v>38</v>
      </c>
      <c r="AA2628" s="6" t="s">
        <v>38</v>
      </c>
      <c r="AB2628" s="6" t="s">
        <v>38</v>
      </c>
      <c r="AC2628" s="6" t="s">
        <v>38</v>
      </c>
      <c r="AD2628" s="6" t="s">
        <v>38</v>
      </c>
      <c r="AE2628" s="6" t="s">
        <v>38</v>
      </c>
    </row>
    <row r="2629" spans="1:31" ht="30" x14ac:dyDescent="0.35">
      <c r="A2629" s="28" t="s">
        <v>7730</v>
      </c>
      <c r="B2629" s="6" t="s">
        <v>7731</v>
      </c>
      <c r="C2629" s="6" t="s">
        <v>7732</v>
      </c>
      <c r="D2629" s="7" t="s">
        <v>7733</v>
      </c>
      <c r="E2629" s="28" t="s">
        <v>7734</v>
      </c>
      <c r="F2629" s="5" t="s">
        <v>22</v>
      </c>
      <c r="G2629" s="6" t="s">
        <v>186</v>
      </c>
      <c r="H2629" s="6" t="s">
        <v>8298</v>
      </c>
      <c r="I2629" s="6" t="s">
        <v>7816</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7735</v>
      </c>
      <c r="X2629" s="7" t="s">
        <v>38</v>
      </c>
      <c r="Y2629" s="5" t="s">
        <v>179</v>
      </c>
      <c r="Z2629" s="5" t="s">
        <v>38</v>
      </c>
      <c r="AA2629" s="6" t="s">
        <v>38</v>
      </c>
      <c r="AB2629" s="6" t="s">
        <v>38</v>
      </c>
      <c r="AC2629" s="6" t="s">
        <v>38</v>
      </c>
      <c r="AD2629" s="6" t="s">
        <v>38</v>
      </c>
      <c r="AE2629" s="6" t="s">
        <v>38</v>
      </c>
    </row>
    <row r="2630" spans="1:31" ht="30" x14ac:dyDescent="0.35">
      <c r="A2630" s="28" t="s">
        <v>7736</v>
      </c>
      <c r="B2630" s="6" t="s">
        <v>7737</v>
      </c>
      <c r="C2630" s="6" t="s">
        <v>6937</v>
      </c>
      <c r="D2630" s="7" t="s">
        <v>6938</v>
      </c>
      <c r="E2630" s="28" t="s">
        <v>6939</v>
      </c>
      <c r="F2630" s="5" t="s">
        <v>441</v>
      </c>
      <c r="G2630" s="6" t="s">
        <v>37</v>
      </c>
      <c r="H2630" s="6" t="s">
        <v>7738</v>
      </c>
      <c r="I2630" s="6" t="s">
        <v>7872</v>
      </c>
      <c r="J2630" s="8" t="s">
        <v>7123</v>
      </c>
      <c r="K2630" s="5" t="s">
        <v>7124</v>
      </c>
      <c r="L2630" s="7" t="s">
        <v>7125</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7739</v>
      </c>
      <c r="B2631" s="6" t="s">
        <v>7740</v>
      </c>
      <c r="C2631" s="6" t="s">
        <v>7741</v>
      </c>
      <c r="D2631" s="7" t="s">
        <v>7733</v>
      </c>
      <c r="E2631" s="28" t="s">
        <v>7734</v>
      </c>
      <c r="F2631" s="5" t="s">
        <v>22</v>
      </c>
      <c r="G2631" s="6" t="s">
        <v>186</v>
      </c>
      <c r="H2631" s="6" t="s">
        <v>8298</v>
      </c>
      <c r="I2631" s="6" t="s">
        <v>7816</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7742</v>
      </c>
      <c r="X2631" s="7" t="s">
        <v>38</v>
      </c>
      <c r="Y2631" s="5" t="s">
        <v>293</v>
      </c>
      <c r="Z2631" s="5" t="s">
        <v>38</v>
      </c>
      <c r="AA2631" s="6" t="s">
        <v>38</v>
      </c>
      <c r="AB2631" s="6" t="s">
        <v>38</v>
      </c>
      <c r="AC2631" s="6" t="s">
        <v>38</v>
      </c>
      <c r="AD2631" s="6" t="s">
        <v>38</v>
      </c>
      <c r="AE2631" s="6" t="s">
        <v>38</v>
      </c>
    </row>
    <row r="2632" spans="1:31" ht="20" x14ac:dyDescent="0.35">
      <c r="A2632" s="28" t="s">
        <v>7743</v>
      </c>
      <c r="B2632" s="6" t="s">
        <v>7744</v>
      </c>
      <c r="C2632" s="6" t="s">
        <v>7745</v>
      </c>
      <c r="D2632" s="7" t="s">
        <v>7746</v>
      </c>
      <c r="E2632" s="28" t="s">
        <v>7747</v>
      </c>
      <c r="F2632" s="5" t="s">
        <v>159</v>
      </c>
      <c r="G2632" s="6" t="s">
        <v>37</v>
      </c>
      <c r="H2632" s="6" t="s">
        <v>38</v>
      </c>
      <c r="I2632" s="6" t="s">
        <v>7883</v>
      </c>
      <c r="J2632" s="8" t="s">
        <v>451</v>
      </c>
      <c r="K2632" s="5" t="s">
        <v>452</v>
      </c>
      <c r="L2632" s="7" t="s">
        <v>453</v>
      </c>
      <c r="M2632" s="9">
        <v>0</v>
      </c>
      <c r="N2632" s="5" t="s">
        <v>41</v>
      </c>
      <c r="O2632" s="31">
        <v>44676.989749733802</v>
      </c>
      <c r="P2632" s="32">
        <v>44676.9915040509</v>
      </c>
      <c r="Q2632" s="28" t="s">
        <v>38</v>
      </c>
      <c r="R2632" s="29" t="s">
        <v>38</v>
      </c>
      <c r="S2632" s="28" t="s">
        <v>164</v>
      </c>
      <c r="T2632" s="28" t="s">
        <v>461</v>
      </c>
      <c r="U2632" s="5" t="s">
        <v>38</v>
      </c>
      <c r="V2632" s="28" t="s">
        <v>7748</v>
      </c>
      <c r="W2632" s="7" t="s">
        <v>38</v>
      </c>
      <c r="X2632" s="7" t="s">
        <v>38</v>
      </c>
      <c r="Y2632" s="5" t="s">
        <v>38</v>
      </c>
      <c r="Z2632" s="5" t="s">
        <v>38</v>
      </c>
      <c r="AA2632" s="6" t="s">
        <v>38</v>
      </c>
      <c r="AB2632" s="6" t="s">
        <v>38</v>
      </c>
      <c r="AC2632" s="6" t="s">
        <v>38</v>
      </c>
      <c r="AD2632" s="6" t="s">
        <v>38</v>
      </c>
      <c r="AE2632" s="6" t="s">
        <v>38</v>
      </c>
    </row>
    <row r="2633" spans="1:31" ht="30" x14ac:dyDescent="0.35">
      <c r="A2633" s="28" t="s">
        <v>7749</v>
      </c>
      <c r="B2633" s="6" t="s">
        <v>7750</v>
      </c>
      <c r="C2633" s="6" t="s">
        <v>710</v>
      </c>
      <c r="D2633" s="7" t="s">
        <v>6400</v>
      </c>
      <c r="E2633" s="28" t="s">
        <v>6401</v>
      </c>
      <c r="F2633" s="5" t="s">
        <v>159</v>
      </c>
      <c r="G2633" s="6" t="s">
        <v>209</v>
      </c>
      <c r="H2633" s="6" t="s">
        <v>7751</v>
      </c>
      <c r="I2633" s="6" t="s">
        <v>7867</v>
      </c>
      <c r="J2633" s="8" t="s">
        <v>1821</v>
      </c>
      <c r="K2633" s="5" t="s">
        <v>1822</v>
      </c>
      <c r="L2633" s="7" t="s">
        <v>771</v>
      </c>
      <c r="M2633" s="9">
        <v>0</v>
      </c>
      <c r="N2633" s="5" t="s">
        <v>41</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7752</v>
      </c>
      <c r="B2634" s="6" t="s">
        <v>7753</v>
      </c>
      <c r="C2634" s="6" t="s">
        <v>156</v>
      </c>
      <c r="D2634" s="7" t="s">
        <v>7712</v>
      </c>
      <c r="E2634" s="28" t="s">
        <v>7713</v>
      </c>
      <c r="F2634" s="5" t="s">
        <v>281</v>
      </c>
      <c r="G2634" s="6" t="s">
        <v>197</v>
      </c>
      <c r="H2634" s="6" t="s">
        <v>7754</v>
      </c>
      <c r="I2634" s="6" t="s">
        <v>7919</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7755</v>
      </c>
      <c r="B2635" s="6" t="s">
        <v>7756</v>
      </c>
      <c r="C2635" s="6" t="s">
        <v>1663</v>
      </c>
      <c r="D2635" s="7" t="s">
        <v>7733</v>
      </c>
      <c r="E2635" s="28" t="s">
        <v>7734</v>
      </c>
      <c r="F2635" s="5" t="s">
        <v>159</v>
      </c>
      <c r="G2635" s="6" t="s">
        <v>37</v>
      </c>
      <c r="H2635" s="6" t="s">
        <v>38</v>
      </c>
      <c r="I2635" s="6" t="s">
        <v>7824</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7757</v>
      </c>
      <c r="B2636" s="6" t="s">
        <v>7758</v>
      </c>
      <c r="C2636" s="6" t="s">
        <v>1663</v>
      </c>
      <c r="D2636" s="7" t="s">
        <v>7733</v>
      </c>
      <c r="E2636" s="28" t="s">
        <v>7734</v>
      </c>
      <c r="F2636" s="5" t="s">
        <v>159</v>
      </c>
      <c r="G2636" s="6" t="s">
        <v>37</v>
      </c>
      <c r="H2636" s="6" t="s">
        <v>38</v>
      </c>
      <c r="I2636" s="6" t="s">
        <v>7864</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7759</v>
      </c>
      <c r="B2637" s="6" t="s">
        <v>7760</v>
      </c>
      <c r="C2637" s="6" t="s">
        <v>1663</v>
      </c>
      <c r="D2637" s="7" t="s">
        <v>7733</v>
      </c>
      <c r="E2637" s="28" t="s">
        <v>7734</v>
      </c>
      <c r="F2637" s="5" t="s">
        <v>159</v>
      </c>
      <c r="G2637" s="6" t="s">
        <v>37</v>
      </c>
      <c r="H2637" s="6" t="s">
        <v>38</v>
      </c>
      <c r="I2637" s="6" t="s">
        <v>7864</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7761</v>
      </c>
      <c r="B2638" s="6" t="s">
        <v>7762</v>
      </c>
      <c r="C2638" s="6" t="s">
        <v>7763</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7764</v>
      </c>
      <c r="AE2638" s="6" t="s">
        <v>38</v>
      </c>
    </row>
    <row r="2639" spans="1:31" ht="30" x14ac:dyDescent="0.35">
      <c r="A2639" s="28" t="s">
        <v>7809</v>
      </c>
      <c r="B2639" s="6" t="s">
        <v>7810</v>
      </c>
      <c r="C2639" s="6" t="s">
        <v>7811</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7812</v>
      </c>
      <c r="AD2639" s="6" t="s">
        <v>7813</v>
      </c>
      <c r="AE2639" s="6" t="s">
        <v>38</v>
      </c>
    </row>
    <row r="2640" spans="1:31" ht="20" x14ac:dyDescent="0.35">
      <c r="A2640" s="30" t="s">
        <v>7928</v>
      </c>
      <c r="B2640" s="6" t="s">
        <v>7929</v>
      </c>
      <c r="C2640" s="6" t="s">
        <v>7930</v>
      </c>
      <c r="D2640" s="7" t="s">
        <v>34</v>
      </c>
      <c r="E2640" s="28" t="s">
        <v>35</v>
      </c>
      <c r="F2640" s="5" t="s">
        <v>49</v>
      </c>
      <c r="G2640" s="6" t="s">
        <v>54</v>
      </c>
      <c r="H2640" s="6" t="s">
        <v>38</v>
      </c>
      <c r="I2640" s="6" t="s">
        <v>7852</v>
      </c>
      <c r="J2640" s="8" t="s">
        <v>900</v>
      </c>
      <c r="K2640" s="5" t="s">
        <v>1074</v>
      </c>
      <c r="L2640" s="7" t="s">
        <v>1075</v>
      </c>
      <c r="M2640" s="9">
        <v>0</v>
      </c>
      <c r="N2640" s="5" t="s">
        <v>7785</v>
      </c>
      <c r="O2640" s="31">
        <v>44683.421382372697</v>
      </c>
      <c r="Q2640" s="28" t="s">
        <v>38</v>
      </c>
      <c r="R2640" s="29" t="s">
        <v>8425</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7931</v>
      </c>
      <c r="B2641" s="6" t="s">
        <v>7932</v>
      </c>
      <c r="C2641" s="6" t="s">
        <v>7933</v>
      </c>
      <c r="D2641" s="7" t="s">
        <v>34</v>
      </c>
      <c r="E2641" s="28" t="s">
        <v>35</v>
      </c>
      <c r="F2641" s="5" t="s">
        <v>49</v>
      </c>
      <c r="G2641" s="6" t="s">
        <v>54</v>
      </c>
      <c r="H2641" s="6" t="s">
        <v>38</v>
      </c>
      <c r="I2641" s="6" t="s">
        <v>7815</v>
      </c>
      <c r="J2641" s="8" t="s">
        <v>7934</v>
      </c>
      <c r="K2641" s="5" t="s">
        <v>7935</v>
      </c>
      <c r="L2641" s="7" t="s">
        <v>7936</v>
      </c>
      <c r="M2641" s="9">
        <v>0</v>
      </c>
      <c r="N2641" s="5" t="s">
        <v>7785</v>
      </c>
      <c r="O2641" s="31">
        <v>44683.421382557899</v>
      </c>
      <c r="Q2641" s="28" t="s">
        <v>38</v>
      </c>
      <c r="R2641" s="29" t="s">
        <v>8426</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7937</v>
      </c>
      <c r="B2642" s="6" t="s">
        <v>7938</v>
      </c>
      <c r="C2642" s="6" t="s">
        <v>7939</v>
      </c>
      <c r="D2642" s="7" t="s">
        <v>34</v>
      </c>
      <c r="E2642" s="28" t="s">
        <v>35</v>
      </c>
      <c r="F2642" s="5" t="s">
        <v>49</v>
      </c>
      <c r="G2642" s="6" t="s">
        <v>54</v>
      </c>
      <c r="H2642" s="6" t="s">
        <v>38</v>
      </c>
      <c r="I2642" s="6" t="s">
        <v>7817</v>
      </c>
      <c r="J2642" s="8" t="s">
        <v>7940</v>
      </c>
      <c r="K2642" s="5" t="s">
        <v>7941</v>
      </c>
      <c r="L2642" s="7" t="s">
        <v>7942</v>
      </c>
      <c r="M2642" s="9">
        <v>0</v>
      </c>
      <c r="N2642" s="5" t="s">
        <v>7785</v>
      </c>
      <c r="O2642" s="31">
        <v>44683.421382557899</v>
      </c>
      <c r="Q2642" s="28" t="s">
        <v>38</v>
      </c>
      <c r="R2642" s="29" t="s">
        <v>8427</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7943</v>
      </c>
      <c r="B2643" s="6" t="s">
        <v>7944</v>
      </c>
      <c r="C2643" s="6" t="s">
        <v>7945</v>
      </c>
      <c r="D2643" s="7" t="s">
        <v>34</v>
      </c>
      <c r="E2643" s="28" t="s">
        <v>35</v>
      </c>
      <c r="F2643" s="5" t="s">
        <v>49</v>
      </c>
      <c r="G2643" s="6" t="s">
        <v>54</v>
      </c>
      <c r="H2643" s="6" t="s">
        <v>38</v>
      </c>
      <c r="I2643" s="6" t="s">
        <v>7818</v>
      </c>
      <c r="J2643" s="8" t="s">
        <v>7946</v>
      </c>
      <c r="K2643" s="5" t="s">
        <v>7947</v>
      </c>
      <c r="L2643" s="7" t="s">
        <v>7948</v>
      </c>
      <c r="M2643" s="9">
        <v>0</v>
      </c>
      <c r="N2643" s="5" t="s">
        <v>7785</v>
      </c>
      <c r="O2643" s="31">
        <v>44683.421383101901</v>
      </c>
      <c r="Q2643" s="28" t="s">
        <v>38</v>
      </c>
      <c r="R2643" s="29" t="s">
        <v>8428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7949</v>
      </c>
      <c r="B2644" s="6" t="s">
        <v>7950</v>
      </c>
      <c r="C2644" s="6" t="s">
        <v>7951</v>
      </c>
      <c r="D2644" s="7" t="s">
        <v>34</v>
      </c>
      <c r="E2644" s="28" t="s">
        <v>35</v>
      </c>
      <c r="F2644" s="5" t="s">
        <v>49</v>
      </c>
      <c r="G2644" s="6" t="s">
        <v>54</v>
      </c>
      <c r="H2644" s="6" t="s">
        <v>38</v>
      </c>
      <c r="I2644" s="6" t="s">
        <v>7816</v>
      </c>
      <c r="J2644" s="8" t="s">
        <v>385</v>
      </c>
      <c r="K2644" s="5" t="s">
        <v>386</v>
      </c>
      <c r="L2644" s="7" t="s">
        <v>163</v>
      </c>
      <c r="M2644" s="9">
        <v>0</v>
      </c>
      <c r="N2644" s="5" t="s">
        <v>7785</v>
      </c>
      <c r="O2644" s="31">
        <v>44683.421383298599</v>
      </c>
      <c r="Q2644" s="28" t="s">
        <v>38</v>
      </c>
      <c r="R2644" s="29" t="s">
        <v>8429</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7952</v>
      </c>
      <c r="B2645" s="6" t="s">
        <v>7953</v>
      </c>
      <c r="C2645" s="6" t="s">
        <v>7954</v>
      </c>
      <c r="D2645" s="7" t="s">
        <v>34</v>
      </c>
      <c r="E2645" s="28" t="s">
        <v>35</v>
      </c>
      <c r="F2645" s="5" t="s">
        <v>49</v>
      </c>
      <c r="G2645" s="6" t="s">
        <v>54</v>
      </c>
      <c r="H2645" s="6" t="s">
        <v>38</v>
      </c>
      <c r="I2645" s="6" t="s">
        <v>7859</v>
      </c>
      <c r="J2645" s="8" t="s">
        <v>1194</v>
      </c>
      <c r="K2645" s="5" t="s">
        <v>1195</v>
      </c>
      <c r="L2645" s="7" t="s">
        <v>1196</v>
      </c>
      <c r="M2645" s="9">
        <v>0</v>
      </c>
      <c r="N2645" s="5" t="s">
        <v>7785</v>
      </c>
      <c r="O2645" s="31">
        <v>44683.421383298599</v>
      </c>
      <c r="Q2645" s="28" t="s">
        <v>38</v>
      </c>
      <c r="R2645" s="29" t="s">
        <v>8430</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7955</v>
      </c>
      <c r="B2646" s="6" t="s">
        <v>7956</v>
      </c>
      <c r="C2646" s="6" t="s">
        <v>7957</v>
      </c>
      <c r="D2646" s="7" t="s">
        <v>34</v>
      </c>
      <c r="E2646" s="28" t="s">
        <v>35</v>
      </c>
      <c r="F2646" s="5" t="s">
        <v>49</v>
      </c>
      <c r="G2646" s="6" t="s">
        <v>54</v>
      </c>
      <c r="H2646" s="6" t="s">
        <v>38</v>
      </c>
      <c r="I2646" s="6" t="s">
        <v>7895</v>
      </c>
      <c r="J2646" s="8" t="s">
        <v>7958</v>
      </c>
      <c r="K2646" s="5" t="s">
        <v>7959</v>
      </c>
      <c r="L2646" s="7" t="s">
        <v>7960</v>
      </c>
      <c r="M2646" s="9">
        <v>0</v>
      </c>
      <c r="N2646" s="5" t="s">
        <v>7785</v>
      </c>
      <c r="O2646" s="31">
        <v>44683.421383449102</v>
      </c>
      <c r="Q2646" s="28" t="s">
        <v>38</v>
      </c>
      <c r="R2646" s="29" t="s">
        <v>8431</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7961</v>
      </c>
      <c r="B2647" s="6" t="s">
        <v>7962</v>
      </c>
      <c r="C2647" s="6" t="s">
        <v>7963</v>
      </c>
      <c r="D2647" s="7" t="s">
        <v>34</v>
      </c>
      <c r="E2647" s="28" t="s">
        <v>35</v>
      </c>
      <c r="F2647" s="5" t="s">
        <v>49</v>
      </c>
      <c r="G2647" s="6" t="s">
        <v>54</v>
      </c>
      <c r="H2647" s="6" t="s">
        <v>38</v>
      </c>
      <c r="I2647" s="6" t="s">
        <v>7831</v>
      </c>
      <c r="J2647" s="8" t="s">
        <v>1544</v>
      </c>
      <c r="K2647" s="5" t="s">
        <v>1545</v>
      </c>
      <c r="L2647" s="7" t="s">
        <v>1546</v>
      </c>
      <c r="M2647" s="9">
        <v>0</v>
      </c>
      <c r="N2647" s="5" t="s">
        <v>7785</v>
      </c>
      <c r="O2647" s="31">
        <v>44683.421383831002</v>
      </c>
      <c r="Q2647" s="28" t="s">
        <v>38</v>
      </c>
      <c r="R2647" s="29" t="s">
        <v>8432</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7964</v>
      </c>
      <c r="B2648" s="6" t="s">
        <v>7965</v>
      </c>
      <c r="C2648" s="6" t="s">
        <v>7966</v>
      </c>
      <c r="D2648" s="7" t="s">
        <v>34</v>
      </c>
      <c r="E2648" s="28" t="s">
        <v>35</v>
      </c>
      <c r="F2648" s="5" t="s">
        <v>49</v>
      </c>
      <c r="G2648" s="6" t="s">
        <v>54</v>
      </c>
      <c r="H2648" s="6" t="s">
        <v>38</v>
      </c>
      <c r="I2648" s="6" t="s">
        <v>7832</v>
      </c>
      <c r="J2648" s="8" t="s">
        <v>170</v>
      </c>
      <c r="K2648" s="5" t="s">
        <v>171</v>
      </c>
      <c r="L2648" s="7" t="s">
        <v>172</v>
      </c>
      <c r="M2648" s="9">
        <v>0</v>
      </c>
      <c r="N2648" s="5" t="s">
        <v>7785</v>
      </c>
      <c r="O2648" s="31">
        <v>44683.421383831002</v>
      </c>
      <c r="Q2648" s="28" t="s">
        <v>38</v>
      </c>
      <c r="R2648" s="29" t="s">
        <v>8433</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7967</v>
      </c>
      <c r="B2649" s="6" t="s">
        <v>7968</v>
      </c>
      <c r="C2649" s="6" t="s">
        <v>7969</v>
      </c>
      <c r="D2649" s="7" t="s">
        <v>34</v>
      </c>
      <c r="E2649" s="28" t="s">
        <v>35</v>
      </c>
      <c r="F2649" s="5" t="s">
        <v>49</v>
      </c>
      <c r="G2649" s="6" t="s">
        <v>54</v>
      </c>
      <c r="H2649" s="6" t="s">
        <v>38</v>
      </c>
      <c r="I2649" s="6" t="s">
        <v>7908</v>
      </c>
      <c r="J2649" s="8" t="s">
        <v>1180</v>
      </c>
      <c r="K2649" s="5" t="s">
        <v>1181</v>
      </c>
      <c r="L2649" s="7" t="s">
        <v>1182</v>
      </c>
      <c r="M2649" s="9">
        <v>0</v>
      </c>
      <c r="N2649" s="5" t="s">
        <v>7785</v>
      </c>
      <c r="O2649" s="31">
        <v>44683.421383993104</v>
      </c>
      <c r="Q2649" s="28" t="s">
        <v>38</v>
      </c>
      <c r="R2649" s="29" t="s">
        <v>8434</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7970</v>
      </c>
      <c r="B2650" s="6" t="s">
        <v>7971</v>
      </c>
      <c r="C2650" s="6" t="s">
        <v>7957</v>
      </c>
      <c r="D2650" s="7" t="s">
        <v>34</v>
      </c>
      <c r="E2650" s="28" t="s">
        <v>35</v>
      </c>
      <c r="F2650" s="5" t="s">
        <v>49</v>
      </c>
      <c r="G2650" s="6" t="s">
        <v>54</v>
      </c>
      <c r="H2650" s="6" t="s">
        <v>38</v>
      </c>
      <c r="I2650" s="6" t="s">
        <v>7830</v>
      </c>
      <c r="J2650" s="8" t="s">
        <v>7972</v>
      </c>
      <c r="K2650" s="5" t="s">
        <v>7973</v>
      </c>
      <c r="L2650" s="7" t="s">
        <v>1182</v>
      </c>
      <c r="M2650" s="9">
        <v>0</v>
      </c>
      <c r="N2650" s="5" t="s">
        <v>7785</v>
      </c>
      <c r="O2650" s="31">
        <v>44683.421384178197</v>
      </c>
      <c r="Q2650" s="28" t="s">
        <v>38</v>
      </c>
      <c r="R2650" s="29" t="s">
        <v>8435</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7974</v>
      </c>
      <c r="B2651" s="6" t="s">
        <v>7975</v>
      </c>
      <c r="C2651" s="6" t="s">
        <v>7954</v>
      </c>
      <c r="D2651" s="7" t="s">
        <v>34</v>
      </c>
      <c r="E2651" s="28" t="s">
        <v>35</v>
      </c>
      <c r="F2651" s="5" t="s">
        <v>49</v>
      </c>
      <c r="G2651" s="6" t="s">
        <v>54</v>
      </c>
      <c r="H2651" s="6" t="s">
        <v>38</v>
      </c>
      <c r="I2651" s="6" t="s">
        <v>7822</v>
      </c>
      <c r="J2651" s="8" t="s">
        <v>7976</v>
      </c>
      <c r="K2651" s="5" t="s">
        <v>7977</v>
      </c>
      <c r="L2651" s="7" t="s">
        <v>7978</v>
      </c>
      <c r="M2651" s="9">
        <v>0</v>
      </c>
      <c r="N2651" s="5" t="s">
        <v>7785</v>
      </c>
      <c r="O2651" s="31">
        <v>44683.421384178197</v>
      </c>
      <c r="Q2651" s="28" t="s">
        <v>38</v>
      </c>
      <c r="R2651" s="29" t="s">
        <v>8436</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7979</v>
      </c>
      <c r="B2652" s="6" t="s">
        <v>7980</v>
      </c>
      <c r="C2652" s="6" t="s">
        <v>7981</v>
      </c>
      <c r="D2652" s="7" t="s">
        <v>34</v>
      </c>
      <c r="E2652" s="28" t="s">
        <v>35</v>
      </c>
      <c r="F2652" s="5" t="s">
        <v>49</v>
      </c>
      <c r="G2652" s="6" t="s">
        <v>54</v>
      </c>
      <c r="H2652" s="6" t="s">
        <v>38</v>
      </c>
      <c r="I2652" s="6" t="s">
        <v>7824</v>
      </c>
      <c r="J2652" s="8" t="s">
        <v>7982</v>
      </c>
      <c r="K2652" s="5" t="s">
        <v>7983</v>
      </c>
      <c r="L2652" s="7" t="s">
        <v>7984</v>
      </c>
      <c r="M2652" s="9">
        <v>0</v>
      </c>
      <c r="N2652" s="5" t="s">
        <v>7785</v>
      </c>
      <c r="O2652" s="31">
        <v>44683.421384374997</v>
      </c>
      <c r="Q2652" s="28" t="s">
        <v>38</v>
      </c>
      <c r="R2652" s="29" t="s">
        <v>8437</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7985</v>
      </c>
      <c r="B2653" s="6" t="s">
        <v>7986</v>
      </c>
      <c r="C2653" s="6" t="s">
        <v>7987</v>
      </c>
      <c r="D2653" s="7" t="s">
        <v>34</v>
      </c>
      <c r="E2653" s="28" t="s">
        <v>35</v>
      </c>
      <c r="F2653" s="5" t="s">
        <v>49</v>
      </c>
      <c r="G2653" s="6" t="s">
        <v>54</v>
      </c>
      <c r="H2653" s="6" t="s">
        <v>38</v>
      </c>
      <c r="I2653" s="6" t="s">
        <v>7825</v>
      </c>
      <c r="J2653" s="8" t="s">
        <v>7988</v>
      </c>
      <c r="K2653" s="5" t="s">
        <v>7989</v>
      </c>
      <c r="L2653" s="7" t="s">
        <v>7990</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7991</v>
      </c>
      <c r="B2654" s="6" t="s">
        <v>7992</v>
      </c>
      <c r="C2654" s="6" t="s">
        <v>7987</v>
      </c>
      <c r="D2654" s="7" t="s">
        <v>34</v>
      </c>
      <c r="E2654" s="28" t="s">
        <v>35</v>
      </c>
      <c r="F2654" s="5" t="s">
        <v>49</v>
      </c>
      <c r="G2654" s="6" t="s">
        <v>54</v>
      </c>
      <c r="H2654" s="6" t="s">
        <v>38</v>
      </c>
      <c r="I2654" s="6" t="s">
        <v>7826</v>
      </c>
      <c r="J2654" s="8" t="s">
        <v>7993</v>
      </c>
      <c r="K2654" s="5" t="s">
        <v>7994</v>
      </c>
      <c r="L2654" s="7" t="s">
        <v>7995</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7996</v>
      </c>
      <c r="B2655" s="6" t="s">
        <v>7997</v>
      </c>
      <c r="C2655" s="6" t="s">
        <v>7966</v>
      </c>
      <c r="D2655" s="7" t="s">
        <v>34</v>
      </c>
      <c r="E2655" s="28" t="s">
        <v>35</v>
      </c>
      <c r="F2655" s="5" t="s">
        <v>49</v>
      </c>
      <c r="G2655" s="6" t="s">
        <v>54</v>
      </c>
      <c r="H2655" s="6" t="s">
        <v>38</v>
      </c>
      <c r="I2655" s="6" t="s">
        <v>7865</v>
      </c>
      <c r="J2655" s="8" t="s">
        <v>7998</v>
      </c>
      <c r="K2655" s="5" t="s">
        <v>7999</v>
      </c>
      <c r="L2655" s="7" t="s">
        <v>8000</v>
      </c>
      <c r="M2655" s="9">
        <v>0</v>
      </c>
      <c r="N2655" s="5" t="s">
        <v>7785</v>
      </c>
      <c r="O2655" s="31">
        <v>44683.421384722198</v>
      </c>
      <c r="Q2655" s="28" t="s">
        <v>38</v>
      </c>
      <c r="R2655" s="29" t="s">
        <v>8438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8001</v>
      </c>
      <c r="B2656" s="6" t="s">
        <v>8002</v>
      </c>
      <c r="C2656" s="6" t="s">
        <v>7951</v>
      </c>
      <c r="D2656" s="7" t="s">
        <v>34</v>
      </c>
      <c r="E2656" s="28" t="s">
        <v>35</v>
      </c>
      <c r="F2656" s="5" t="s">
        <v>49</v>
      </c>
      <c r="G2656" s="6" t="s">
        <v>54</v>
      </c>
      <c r="H2656" s="6" t="s">
        <v>38</v>
      </c>
      <c r="I2656" s="6" t="s">
        <v>7864</v>
      </c>
      <c r="J2656" s="8" t="s">
        <v>8003</v>
      </c>
      <c r="K2656" s="5" t="s">
        <v>8004</v>
      </c>
      <c r="L2656" s="7" t="s">
        <v>8005</v>
      </c>
      <c r="M2656" s="9">
        <v>0</v>
      </c>
      <c r="N2656" s="5" t="s">
        <v>7785</v>
      </c>
      <c r="O2656" s="31">
        <v>44683.421384918998</v>
      </c>
      <c r="Q2656" s="28" t="s">
        <v>38</v>
      </c>
      <c r="R2656" s="29" t="s">
        <v>8439</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8006</v>
      </c>
      <c r="B2657" s="6" t="s">
        <v>8007</v>
      </c>
      <c r="C2657" s="6" t="s">
        <v>8008</v>
      </c>
      <c r="D2657" s="7" t="s">
        <v>34</v>
      </c>
      <c r="E2657" s="28" t="s">
        <v>35</v>
      </c>
      <c r="F2657" s="5" t="s">
        <v>49</v>
      </c>
      <c r="G2657" s="6" t="s">
        <v>54</v>
      </c>
      <c r="H2657" s="6" t="s">
        <v>38</v>
      </c>
      <c r="I2657" s="6" t="s">
        <v>7863</v>
      </c>
      <c r="J2657" s="8" t="s">
        <v>8009</v>
      </c>
      <c r="K2657" s="5" t="s">
        <v>8010</v>
      </c>
      <c r="L2657" s="7" t="s">
        <v>8011</v>
      </c>
      <c r="M2657" s="9">
        <v>0</v>
      </c>
      <c r="N2657" s="5" t="s">
        <v>7785</v>
      </c>
      <c r="O2657" s="31">
        <v>44683.4213851042</v>
      </c>
      <c r="Q2657" s="28" t="s">
        <v>38</v>
      </c>
      <c r="R2657" s="29" t="s">
        <v>8440</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8012</v>
      </c>
      <c r="B2658" s="6" t="s">
        <v>8013</v>
      </c>
      <c r="C2658" s="6" t="s">
        <v>7987</v>
      </c>
      <c r="D2658" s="7" t="s">
        <v>34</v>
      </c>
      <c r="E2658" s="28" t="s">
        <v>35</v>
      </c>
      <c r="F2658" s="5" t="s">
        <v>49</v>
      </c>
      <c r="G2658" s="6" t="s">
        <v>54</v>
      </c>
      <c r="H2658" s="6" t="s">
        <v>38</v>
      </c>
      <c r="I2658" s="6" t="s">
        <v>7862</v>
      </c>
      <c r="J2658" s="8" t="s">
        <v>8014</v>
      </c>
      <c r="K2658" s="5" t="s">
        <v>8015</v>
      </c>
      <c r="L2658" s="7" t="s">
        <v>8016</v>
      </c>
      <c r="M2658" s="9">
        <v>0</v>
      </c>
      <c r="N2658" s="5" t="s">
        <v>7785</v>
      </c>
      <c r="O2658" s="31">
        <v>44683.4213852662</v>
      </c>
      <c r="Q2658" s="28" t="s">
        <v>38</v>
      </c>
      <c r="R2658" s="29" t="s">
        <v>8441</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8017</v>
      </c>
      <c r="B2659" s="6" t="s">
        <v>8018</v>
      </c>
      <c r="C2659" s="6" t="s">
        <v>7969</v>
      </c>
      <c r="D2659" s="7" t="s">
        <v>34</v>
      </c>
      <c r="E2659" s="28" t="s">
        <v>35</v>
      </c>
      <c r="F2659" s="5" t="s">
        <v>49</v>
      </c>
      <c r="G2659" s="6" t="s">
        <v>54</v>
      </c>
      <c r="H2659" s="6" t="s">
        <v>38</v>
      </c>
      <c r="I2659" s="6" t="s">
        <v>7861</v>
      </c>
      <c r="J2659" s="8" t="s">
        <v>8019</v>
      </c>
      <c r="K2659" s="5" t="s">
        <v>8020</v>
      </c>
      <c r="L2659" s="7" t="s">
        <v>8021</v>
      </c>
      <c r="M2659" s="9">
        <v>0</v>
      </c>
      <c r="N2659" s="5" t="s">
        <v>7785</v>
      </c>
      <c r="O2659" s="31">
        <v>44683.421385451402</v>
      </c>
      <c r="Q2659" s="28" t="s">
        <v>38</v>
      </c>
      <c r="R2659" s="29" t="s">
        <v>8442</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8022</v>
      </c>
      <c r="B2660" s="6" t="s">
        <v>8023</v>
      </c>
      <c r="C2660" s="6" t="s">
        <v>7951</v>
      </c>
      <c r="D2660" s="7" t="s">
        <v>34</v>
      </c>
      <c r="E2660" s="28" t="s">
        <v>35</v>
      </c>
      <c r="F2660" s="5" t="s">
        <v>49</v>
      </c>
      <c r="G2660" s="6" t="s">
        <v>54</v>
      </c>
      <c r="H2660" s="6" t="s">
        <v>38</v>
      </c>
      <c r="I2660" s="6" t="s">
        <v>7860</v>
      </c>
      <c r="J2660" s="8" t="s">
        <v>5969</v>
      </c>
      <c r="K2660" s="5" t="s">
        <v>5970</v>
      </c>
      <c r="L2660" s="7" t="s">
        <v>190</v>
      </c>
      <c r="M2660" s="9">
        <v>0</v>
      </c>
      <c r="N2660" s="5" t="s">
        <v>7785</v>
      </c>
      <c r="O2660" s="31">
        <v>44683.421385648202</v>
      </c>
      <c r="Q2660" s="28" t="s">
        <v>38</v>
      </c>
      <c r="R2660" s="29" t="s">
        <v>8443</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8024</v>
      </c>
      <c r="B2661" s="6" t="s">
        <v>8025</v>
      </c>
      <c r="C2661" s="6" t="s">
        <v>8026</v>
      </c>
      <c r="D2661" s="7" t="s">
        <v>34</v>
      </c>
      <c r="E2661" s="28" t="s">
        <v>35</v>
      </c>
      <c r="F2661" s="5" t="s">
        <v>49</v>
      </c>
      <c r="G2661" s="6" t="s">
        <v>54</v>
      </c>
      <c r="H2661" s="6" t="s">
        <v>38</v>
      </c>
      <c r="I2661" s="6" t="s">
        <v>7858</v>
      </c>
      <c r="J2661" s="8" t="s">
        <v>8027</v>
      </c>
      <c r="K2661" s="5" t="s">
        <v>8028</v>
      </c>
      <c r="L2661" s="7" t="s">
        <v>8029</v>
      </c>
      <c r="M2661" s="9">
        <v>0</v>
      </c>
      <c r="N2661" s="5" t="s">
        <v>7785</v>
      </c>
      <c r="O2661" s="31">
        <v>44683.421386192102</v>
      </c>
      <c r="Q2661" s="28" t="s">
        <v>38</v>
      </c>
      <c r="R2661" s="29" t="s">
        <v>8444</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8030</v>
      </c>
      <c r="B2662" s="6" t="s">
        <v>8031</v>
      </c>
      <c r="C2662" s="6" t="s">
        <v>8008</v>
      </c>
      <c r="D2662" s="7" t="s">
        <v>34</v>
      </c>
      <c r="E2662" s="28" t="s">
        <v>35</v>
      </c>
      <c r="F2662" s="5" t="s">
        <v>49</v>
      </c>
      <c r="G2662" s="6" t="s">
        <v>54</v>
      </c>
      <c r="H2662" s="6" t="s">
        <v>38</v>
      </c>
      <c r="I2662" s="6" t="s">
        <v>7855</v>
      </c>
      <c r="J2662" s="8" t="s">
        <v>8032</v>
      </c>
      <c r="K2662" s="5" t="s">
        <v>8033</v>
      </c>
      <c r="L2662" s="7" t="s">
        <v>8034</v>
      </c>
      <c r="M2662" s="9">
        <v>0</v>
      </c>
      <c r="N2662" s="5" t="s">
        <v>7785</v>
      </c>
      <c r="O2662" s="31">
        <v>44683.421386342598</v>
      </c>
      <c r="Q2662" s="28" t="s">
        <v>38</v>
      </c>
      <c r="R2662" s="29" t="s">
        <v>8475</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8035</v>
      </c>
      <c r="B2663" s="6" t="s">
        <v>8036</v>
      </c>
      <c r="C2663" s="6" t="s">
        <v>7951</v>
      </c>
      <c r="D2663" s="7" t="s">
        <v>34</v>
      </c>
      <c r="E2663" s="28" t="s">
        <v>35</v>
      </c>
      <c r="F2663" s="5" t="s">
        <v>49</v>
      </c>
      <c r="G2663" s="6" t="s">
        <v>54</v>
      </c>
      <c r="H2663" s="6" t="s">
        <v>38</v>
      </c>
      <c r="I2663" s="6" t="s">
        <v>7854</v>
      </c>
      <c r="J2663" s="8" t="s">
        <v>8037</v>
      </c>
      <c r="K2663" s="5" t="s">
        <v>8038</v>
      </c>
      <c r="L2663" s="7" t="s">
        <v>8039</v>
      </c>
      <c r="M2663" s="9">
        <v>0</v>
      </c>
      <c r="N2663" s="5" t="s">
        <v>46</v>
      </c>
      <c r="O2663" s="31">
        <v>44683.421386724498</v>
      </c>
      <c r="Q2663" s="28" t="s">
        <v>38</v>
      </c>
      <c r="R2663" s="29"/>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8040</v>
      </c>
      <c r="B2664" s="6" t="s">
        <v>8041</v>
      </c>
      <c r="C2664" s="6" t="s">
        <v>8042</v>
      </c>
      <c r="D2664" s="7" t="s">
        <v>34</v>
      </c>
      <c r="E2664" s="28" t="s">
        <v>35</v>
      </c>
      <c r="F2664" s="5" t="s">
        <v>49</v>
      </c>
      <c r="G2664" s="6" t="s">
        <v>54</v>
      </c>
      <c r="H2664" s="6" t="s">
        <v>38</v>
      </c>
      <c r="I2664" s="6" t="s">
        <v>7866</v>
      </c>
      <c r="J2664" s="8" t="s">
        <v>8043</v>
      </c>
      <c r="K2664" s="5" t="s">
        <v>8044</v>
      </c>
      <c r="L2664" s="7" t="s">
        <v>8045</v>
      </c>
      <c r="M2664" s="9">
        <v>0</v>
      </c>
      <c r="N2664" s="5" t="s">
        <v>7785</v>
      </c>
      <c r="O2664" s="31">
        <v>44683.421386886599</v>
      </c>
      <c r="Q2664" s="28" t="s">
        <v>38</v>
      </c>
      <c r="R2664" s="29" t="s">
        <v>8476</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8046</v>
      </c>
      <c r="B2665" s="6" t="s">
        <v>8047</v>
      </c>
      <c r="C2665" s="6" t="s">
        <v>7987</v>
      </c>
      <c r="D2665" s="7" t="s">
        <v>34</v>
      </c>
      <c r="E2665" s="28" t="s">
        <v>35</v>
      </c>
      <c r="F2665" s="5" t="s">
        <v>49</v>
      </c>
      <c r="G2665" s="6" t="s">
        <v>54</v>
      </c>
      <c r="H2665" s="6" t="s">
        <v>38</v>
      </c>
      <c r="I2665" s="6" t="s">
        <v>7886</v>
      </c>
      <c r="J2665" s="8" t="s">
        <v>8048</v>
      </c>
      <c r="K2665" s="5" t="s">
        <v>8049</v>
      </c>
      <c r="L2665" s="7" t="s">
        <v>320</v>
      </c>
      <c r="M2665" s="9">
        <v>0</v>
      </c>
      <c r="N2665" s="5" t="s">
        <v>7785</v>
      </c>
      <c r="O2665" s="31">
        <v>44683.421387071801</v>
      </c>
      <c r="Q2665" s="28" t="s">
        <v>38</v>
      </c>
      <c r="R2665" s="29" t="s">
        <v>8477</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8050</v>
      </c>
      <c r="B2666" s="6" t="s">
        <v>8051</v>
      </c>
      <c r="C2666" s="6" t="s">
        <v>7933</v>
      </c>
      <c r="D2666" s="7" t="s">
        <v>34</v>
      </c>
      <c r="E2666" s="28" t="s">
        <v>35</v>
      </c>
      <c r="F2666" s="5" t="s">
        <v>49</v>
      </c>
      <c r="G2666" s="6" t="s">
        <v>54</v>
      </c>
      <c r="H2666" s="6" t="s">
        <v>38</v>
      </c>
      <c r="I2666" s="6" t="s">
        <v>7887</v>
      </c>
      <c r="J2666" s="8" t="s">
        <v>8052</v>
      </c>
      <c r="K2666" s="5" t="s">
        <v>8053</v>
      </c>
      <c r="L2666" s="7" t="s">
        <v>1032</v>
      </c>
      <c r="M2666" s="9">
        <v>0</v>
      </c>
      <c r="N2666" s="5" t="s">
        <v>7785</v>
      </c>
      <c r="O2666" s="31">
        <v>44683.4213872685</v>
      </c>
      <c r="Q2666" s="28" t="s">
        <v>38</v>
      </c>
      <c r="R2666" s="29" t="s">
        <v>8478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8054</v>
      </c>
      <c r="B2667" s="6" t="s">
        <v>8055</v>
      </c>
      <c r="C2667" s="6" t="s">
        <v>8056</v>
      </c>
      <c r="D2667" s="7" t="s">
        <v>34</v>
      </c>
      <c r="E2667" s="28" t="s">
        <v>35</v>
      </c>
      <c r="F2667" s="5" t="s">
        <v>49</v>
      </c>
      <c r="G2667" s="6" t="s">
        <v>54</v>
      </c>
      <c r="H2667" s="6" t="s">
        <v>38</v>
      </c>
      <c r="I2667" s="6" t="s">
        <v>7888</v>
      </c>
      <c r="J2667" s="8" t="s">
        <v>356</v>
      </c>
      <c r="K2667" s="5" t="s">
        <v>357</v>
      </c>
      <c r="L2667" s="7" t="s">
        <v>358</v>
      </c>
      <c r="M2667" s="9">
        <v>0</v>
      </c>
      <c r="N2667" s="5" t="s">
        <v>7785</v>
      </c>
      <c r="O2667" s="31">
        <v>44683.4213874653</v>
      </c>
      <c r="Q2667" s="28" t="s">
        <v>38</v>
      </c>
      <c r="R2667" s="29" t="s">
        <v>8479</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8057</v>
      </c>
      <c r="B2668" s="6" t="s">
        <v>8058</v>
      </c>
      <c r="C2668" s="6" t="s">
        <v>8059</v>
      </c>
      <c r="D2668" s="7" t="s">
        <v>34</v>
      </c>
      <c r="E2668" s="28" t="s">
        <v>35</v>
      </c>
      <c r="F2668" s="5" t="s">
        <v>49</v>
      </c>
      <c r="G2668" s="6" t="s">
        <v>54</v>
      </c>
      <c r="H2668" s="6" t="s">
        <v>38</v>
      </c>
      <c r="I2668" s="6" t="s">
        <v>7922</v>
      </c>
      <c r="J2668" s="8" t="s">
        <v>1866</v>
      </c>
      <c r="K2668" s="5" t="s">
        <v>1867</v>
      </c>
      <c r="L2668" s="7" t="s">
        <v>320</v>
      </c>
      <c r="M2668" s="9">
        <v>0</v>
      </c>
      <c r="N2668" s="5" t="s">
        <v>7785</v>
      </c>
      <c r="O2668" s="31">
        <v>44683.421387615701</v>
      </c>
      <c r="Q2668" s="28" t="s">
        <v>38</v>
      </c>
      <c r="R2668" s="29" t="s">
        <v>8480</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8060</v>
      </c>
      <c r="B2669" s="6" t="s">
        <v>8061</v>
      </c>
      <c r="C2669" s="6" t="s">
        <v>7945</v>
      </c>
      <c r="D2669" s="7" t="s">
        <v>34</v>
      </c>
      <c r="E2669" s="28" t="s">
        <v>35</v>
      </c>
      <c r="F2669" s="5" t="s">
        <v>49</v>
      </c>
      <c r="G2669" s="6" t="s">
        <v>54</v>
      </c>
      <c r="H2669" s="6" t="s">
        <v>38</v>
      </c>
      <c r="I2669" s="6" t="s">
        <v>7921</v>
      </c>
      <c r="J2669" s="8" t="s">
        <v>8062</v>
      </c>
      <c r="K2669" s="5" t="s">
        <v>8063</v>
      </c>
      <c r="L2669" s="7" t="s">
        <v>163</v>
      </c>
      <c r="M2669" s="9">
        <v>0</v>
      </c>
      <c r="N2669" s="5" t="s">
        <v>7785</v>
      </c>
      <c r="O2669" s="31">
        <v>44683.421387812501</v>
      </c>
      <c r="Q2669" s="28" t="s">
        <v>38</v>
      </c>
      <c r="R2669" s="29" t="s">
        <v>8481</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8064</v>
      </c>
      <c r="B2670" s="6" t="s">
        <v>8065</v>
      </c>
      <c r="C2670" s="6" t="s">
        <v>7951</v>
      </c>
      <c r="D2670" s="7" t="s">
        <v>34</v>
      </c>
      <c r="E2670" s="28" t="s">
        <v>35</v>
      </c>
      <c r="F2670" s="5" t="s">
        <v>49</v>
      </c>
      <c r="G2670" s="6" t="s">
        <v>54</v>
      </c>
      <c r="H2670" s="6" t="s">
        <v>38</v>
      </c>
      <c r="I2670" s="6" t="s">
        <v>7914</v>
      </c>
      <c r="J2670" s="8" t="s">
        <v>3086</v>
      </c>
      <c r="K2670" s="5" t="s">
        <v>3087</v>
      </c>
      <c r="L2670" s="7" t="s">
        <v>320</v>
      </c>
      <c r="M2670" s="9">
        <v>0</v>
      </c>
      <c r="N2670" s="5" t="s">
        <v>7785</v>
      </c>
      <c r="O2670" s="31">
        <v>44683.421387997703</v>
      </c>
      <c r="Q2670" s="28" t="s">
        <v>38</v>
      </c>
      <c r="R2670" s="29" t="s">
        <v>8482</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8066</v>
      </c>
      <c r="B2671" s="6" t="s">
        <v>8067</v>
      </c>
      <c r="C2671" s="6" t="s">
        <v>7951</v>
      </c>
      <c r="D2671" s="7" t="s">
        <v>34</v>
      </c>
      <c r="E2671" s="28" t="s">
        <v>35</v>
      </c>
      <c r="F2671" s="5" t="s">
        <v>49</v>
      </c>
      <c r="G2671" s="6" t="s">
        <v>54</v>
      </c>
      <c r="H2671" s="6" t="s">
        <v>38</v>
      </c>
      <c r="I2671" s="6" t="s">
        <v>7829</v>
      </c>
      <c r="J2671" s="8" t="s">
        <v>8068</v>
      </c>
      <c r="K2671" s="5" t="s">
        <v>8069</v>
      </c>
      <c r="L2671" s="7" t="s">
        <v>8070</v>
      </c>
      <c r="M2671" s="9">
        <v>0</v>
      </c>
      <c r="N2671" s="5" t="s">
        <v>7785</v>
      </c>
      <c r="O2671" s="31">
        <v>44683.421388159702</v>
      </c>
      <c r="Q2671" s="28" t="s">
        <v>38</v>
      </c>
      <c r="R2671" s="29" t="s">
        <v>8483</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8071</v>
      </c>
      <c r="B2672" s="6" t="s">
        <v>8072</v>
      </c>
      <c r="C2672" s="6" t="s">
        <v>7933</v>
      </c>
      <c r="D2672" s="7" t="s">
        <v>34</v>
      </c>
      <c r="E2672" s="28" t="s">
        <v>35</v>
      </c>
      <c r="F2672" s="5" t="s">
        <v>49</v>
      </c>
      <c r="G2672" s="6" t="s">
        <v>54</v>
      </c>
      <c r="H2672" s="6" t="s">
        <v>38</v>
      </c>
      <c r="I2672" s="6" t="s">
        <v>7828</v>
      </c>
      <c r="J2672" s="8" t="s">
        <v>8073</v>
      </c>
      <c r="K2672" s="5" t="s">
        <v>1394</v>
      </c>
      <c r="L2672" s="7" t="s">
        <v>8074</v>
      </c>
      <c r="M2672" s="9">
        <v>0</v>
      </c>
      <c r="N2672" s="5" t="s">
        <v>7785</v>
      </c>
      <c r="O2672" s="31">
        <v>44683.421388344897</v>
      </c>
      <c r="Q2672" s="28" t="s">
        <v>38</v>
      </c>
      <c r="R2672" s="29" t="s">
        <v>8484</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8075</v>
      </c>
      <c r="B2673" s="6" t="s">
        <v>8076</v>
      </c>
      <c r="C2673" s="6" t="s">
        <v>8077</v>
      </c>
      <c r="D2673" s="7" t="s">
        <v>34</v>
      </c>
      <c r="E2673" s="28" t="s">
        <v>35</v>
      </c>
      <c r="F2673" s="5" t="s">
        <v>49</v>
      </c>
      <c r="G2673" s="6" t="s">
        <v>54</v>
      </c>
      <c r="H2673" s="6" t="s">
        <v>38</v>
      </c>
      <c r="I2673" s="6" t="s">
        <v>7821</v>
      </c>
      <c r="J2673" s="8" t="s">
        <v>899</v>
      </c>
      <c r="K2673" s="5" t="s">
        <v>900</v>
      </c>
      <c r="L2673" s="7" t="s">
        <v>901</v>
      </c>
      <c r="M2673" s="9">
        <v>0</v>
      </c>
      <c r="N2673" s="5" t="s">
        <v>7785</v>
      </c>
      <c r="O2673" s="31">
        <v>44683.421388541698</v>
      </c>
      <c r="Q2673" s="28" t="s">
        <v>38</v>
      </c>
      <c r="R2673" s="29" t="s">
        <v>8485</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8078</v>
      </c>
      <c r="B2674" s="6" t="s">
        <v>8079</v>
      </c>
      <c r="C2674" s="6" t="s">
        <v>8080</v>
      </c>
      <c r="D2674" s="7" t="s">
        <v>34</v>
      </c>
      <c r="E2674" s="28" t="s">
        <v>35</v>
      </c>
      <c r="F2674" s="5" t="s">
        <v>49</v>
      </c>
      <c r="G2674" s="6" t="s">
        <v>54</v>
      </c>
      <c r="H2674" s="6" t="s">
        <v>38</v>
      </c>
      <c r="I2674" s="6" t="s">
        <v>7827</v>
      </c>
      <c r="J2674" s="8" t="s">
        <v>1351</v>
      </c>
      <c r="K2674" s="5" t="s">
        <v>1352</v>
      </c>
      <c r="L2674" s="7" t="s">
        <v>1353</v>
      </c>
      <c r="M2674" s="9">
        <v>0</v>
      </c>
      <c r="N2674" s="5" t="s">
        <v>7785</v>
      </c>
      <c r="O2674" s="31">
        <v>44683.421388692099</v>
      </c>
      <c r="Q2674" s="28" t="s">
        <v>38</v>
      </c>
      <c r="R2674" s="29" t="s">
        <v>8486</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8081</v>
      </c>
      <c r="B2675" s="6" t="s">
        <v>8082</v>
      </c>
      <c r="C2675" s="6" t="s">
        <v>8008</v>
      </c>
      <c r="D2675" s="7" t="s">
        <v>34</v>
      </c>
      <c r="E2675" s="28" t="s">
        <v>35</v>
      </c>
      <c r="F2675" s="5" t="s">
        <v>49</v>
      </c>
      <c r="G2675" s="6" t="s">
        <v>54</v>
      </c>
      <c r="H2675" s="6" t="s">
        <v>38</v>
      </c>
      <c r="I2675" s="6" t="s">
        <v>7814</v>
      </c>
      <c r="J2675" s="8" t="s">
        <v>4112</v>
      </c>
      <c r="K2675" s="5" t="s">
        <v>4113</v>
      </c>
      <c r="L2675" s="7" t="s">
        <v>250</v>
      </c>
      <c r="M2675" s="9">
        <v>0</v>
      </c>
      <c r="N2675" s="5" t="s">
        <v>7785</v>
      </c>
      <c r="O2675" s="31">
        <v>44683.4789493403</v>
      </c>
      <c r="Q2675" s="28" t="s">
        <v>38</v>
      </c>
      <c r="R2675" s="29" t="s">
        <v>8487</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8083</v>
      </c>
      <c r="B2676" s="6" t="s">
        <v>8084</v>
      </c>
      <c r="C2676" s="6" t="s">
        <v>7933</v>
      </c>
      <c r="D2676" s="7" t="s">
        <v>34</v>
      </c>
      <c r="E2676" s="28" t="s">
        <v>35</v>
      </c>
      <c r="F2676" s="5" t="s">
        <v>49</v>
      </c>
      <c r="G2676" s="6" t="s">
        <v>54</v>
      </c>
      <c r="H2676" s="6" t="s">
        <v>38</v>
      </c>
      <c r="I2676" s="6" t="s">
        <v>7820</v>
      </c>
      <c r="J2676" s="8" t="s">
        <v>248</v>
      </c>
      <c r="K2676" s="5" t="s">
        <v>249</v>
      </c>
      <c r="L2676" s="7" t="s">
        <v>250</v>
      </c>
      <c r="M2676" s="9">
        <v>0</v>
      </c>
      <c r="N2676" s="5" t="s">
        <v>7785</v>
      </c>
      <c r="O2676" s="31">
        <v>44683.478949536999</v>
      </c>
      <c r="Q2676" s="28" t="s">
        <v>38</v>
      </c>
      <c r="R2676" s="29" t="s">
        <v>8488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8085</v>
      </c>
      <c r="B2677" s="6" t="s">
        <v>8086</v>
      </c>
      <c r="C2677" s="6" t="s">
        <v>8056</v>
      </c>
      <c r="D2677" s="7" t="s">
        <v>34</v>
      </c>
      <c r="E2677" s="28" t="s">
        <v>35</v>
      </c>
      <c r="F2677" s="5" t="s">
        <v>49</v>
      </c>
      <c r="G2677" s="6" t="s">
        <v>54</v>
      </c>
      <c r="H2677" s="6" t="s">
        <v>38</v>
      </c>
      <c r="I2677" s="6" t="s">
        <v>7819</v>
      </c>
      <c r="J2677" s="8" t="s">
        <v>8087</v>
      </c>
      <c r="K2677" s="5" t="s">
        <v>8088</v>
      </c>
      <c r="L2677" s="7" t="s">
        <v>8089</v>
      </c>
      <c r="M2677" s="9">
        <v>0</v>
      </c>
      <c r="N2677" s="5" t="s">
        <v>7785</v>
      </c>
      <c r="O2677" s="31">
        <v>44683.478949687502</v>
      </c>
      <c r="Q2677" s="28" t="s">
        <v>38</v>
      </c>
      <c r="R2677" s="29" t="s">
        <v>8489</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8090</v>
      </c>
      <c r="B2678" s="6" t="s">
        <v>8091</v>
      </c>
      <c r="C2678" s="6" t="s">
        <v>7951</v>
      </c>
      <c r="D2678" s="7" t="s">
        <v>34</v>
      </c>
      <c r="E2678" s="28" t="s">
        <v>35</v>
      </c>
      <c r="F2678" s="5" t="s">
        <v>49</v>
      </c>
      <c r="G2678" s="6" t="s">
        <v>54</v>
      </c>
      <c r="H2678" s="6" t="s">
        <v>38</v>
      </c>
      <c r="I2678" s="6" t="s">
        <v>7823</v>
      </c>
      <c r="J2678" s="8" t="s">
        <v>8092</v>
      </c>
      <c r="K2678" s="5" t="s">
        <v>8093</v>
      </c>
      <c r="L2678" s="7" t="s">
        <v>1000</v>
      </c>
      <c r="M2678" s="9">
        <v>0</v>
      </c>
      <c r="N2678" s="5" t="s">
        <v>7785</v>
      </c>
      <c r="O2678" s="31">
        <v>44683.478949687502</v>
      </c>
      <c r="Q2678" s="28" t="s">
        <v>38</v>
      </c>
      <c r="R2678" s="29" t="s">
        <v>8490</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8094</v>
      </c>
      <c r="B2679" s="6" t="s">
        <v>8095</v>
      </c>
      <c r="C2679" s="6" t="s">
        <v>7954</v>
      </c>
      <c r="D2679" s="7" t="s">
        <v>34</v>
      </c>
      <c r="E2679" s="28" t="s">
        <v>35</v>
      </c>
      <c r="F2679" s="5" t="s">
        <v>49</v>
      </c>
      <c r="G2679" s="6" t="s">
        <v>54</v>
      </c>
      <c r="H2679" s="6" t="s">
        <v>38</v>
      </c>
      <c r="I2679" s="6" t="s">
        <v>7885</v>
      </c>
      <c r="J2679" s="8" t="s">
        <v>1203</v>
      </c>
      <c r="K2679" s="5" t="s">
        <v>1204</v>
      </c>
      <c r="L2679" s="7" t="s">
        <v>668</v>
      </c>
      <c r="M2679" s="9">
        <v>0</v>
      </c>
      <c r="N2679" s="5" t="s">
        <v>7785</v>
      </c>
      <c r="O2679" s="31">
        <v>44683.478949687502</v>
      </c>
      <c r="Q2679" s="28" t="s">
        <v>38</v>
      </c>
      <c r="R2679" s="29" t="s">
        <v>8491</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8096</v>
      </c>
      <c r="B2680" s="6" t="s">
        <v>8097</v>
      </c>
      <c r="C2680" s="6" t="s">
        <v>7933</v>
      </c>
      <c r="D2680" s="7" t="s">
        <v>34</v>
      </c>
      <c r="E2680" s="28" t="s">
        <v>35</v>
      </c>
      <c r="F2680" s="5" t="s">
        <v>49</v>
      </c>
      <c r="G2680" s="6" t="s">
        <v>54</v>
      </c>
      <c r="H2680" s="6" t="s">
        <v>38</v>
      </c>
      <c r="I2680" s="6" t="s">
        <v>7880</v>
      </c>
      <c r="J2680" s="8" t="s">
        <v>2003</v>
      </c>
      <c r="K2680" s="5" t="s">
        <v>2004</v>
      </c>
      <c r="L2680" s="7" t="s">
        <v>677</v>
      </c>
      <c r="M2680" s="9">
        <v>0</v>
      </c>
      <c r="N2680" s="5" t="s">
        <v>7785</v>
      </c>
      <c r="O2680" s="31">
        <v>44683.478949884302</v>
      </c>
      <c r="Q2680" s="28" t="s">
        <v>38</v>
      </c>
      <c r="R2680" s="29" t="s">
        <v>8492</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8098</v>
      </c>
      <c r="B2681" s="6" t="s">
        <v>8099</v>
      </c>
      <c r="C2681" s="6" t="s">
        <v>8056</v>
      </c>
      <c r="D2681" s="7" t="s">
        <v>34</v>
      </c>
      <c r="E2681" s="28" t="s">
        <v>35</v>
      </c>
      <c r="F2681" s="5" t="s">
        <v>49</v>
      </c>
      <c r="G2681" s="6" t="s">
        <v>54</v>
      </c>
      <c r="H2681" s="6" t="s">
        <v>38</v>
      </c>
      <c r="I2681" s="6" t="s">
        <v>7881</v>
      </c>
      <c r="J2681" s="8" t="s">
        <v>818</v>
      </c>
      <c r="K2681" s="5" t="s">
        <v>819</v>
      </c>
      <c r="L2681" s="7" t="s">
        <v>820</v>
      </c>
      <c r="M2681" s="9">
        <v>0</v>
      </c>
      <c r="N2681" s="5" t="s">
        <v>7785</v>
      </c>
      <c r="O2681" s="31">
        <v>44683.478949884302</v>
      </c>
      <c r="Q2681" s="28" t="s">
        <v>38</v>
      </c>
      <c r="R2681" s="29" t="s">
        <v>8493</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8100</v>
      </c>
      <c r="B2682" s="6" t="s">
        <v>8101</v>
      </c>
      <c r="C2682" s="6" t="s">
        <v>7966</v>
      </c>
      <c r="D2682" s="7" t="s">
        <v>34</v>
      </c>
      <c r="E2682" s="28" t="s">
        <v>35</v>
      </c>
      <c r="F2682" s="5" t="s">
        <v>49</v>
      </c>
      <c r="G2682" s="6" t="s">
        <v>54</v>
      </c>
      <c r="H2682" s="6" t="s">
        <v>38</v>
      </c>
      <c r="I2682" s="6" t="s">
        <v>7882</v>
      </c>
      <c r="J2682" s="8" t="s">
        <v>847</v>
      </c>
      <c r="K2682" s="5" t="s">
        <v>848</v>
      </c>
      <c r="L2682" s="7" t="s">
        <v>849</v>
      </c>
      <c r="M2682" s="9">
        <v>0</v>
      </c>
      <c r="N2682" s="5" t="s">
        <v>7785</v>
      </c>
      <c r="O2682" s="31">
        <v>44683.478950081</v>
      </c>
      <c r="Q2682" s="28" t="s">
        <v>38</v>
      </c>
      <c r="R2682" s="29" t="s">
        <v>8494</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8102</v>
      </c>
      <c r="B2683" s="6" t="s">
        <v>8103</v>
      </c>
      <c r="C2683" s="6" t="s">
        <v>8104</v>
      </c>
      <c r="D2683" s="7" t="s">
        <v>34</v>
      </c>
      <c r="E2683" s="28" t="s">
        <v>35</v>
      </c>
      <c r="F2683" s="5" t="s">
        <v>49</v>
      </c>
      <c r="G2683" s="6" t="s">
        <v>54</v>
      </c>
      <c r="H2683" s="6" t="s">
        <v>38</v>
      </c>
      <c r="I2683" s="6" t="s">
        <v>7867</v>
      </c>
      <c r="J2683" s="8" t="s">
        <v>8105</v>
      </c>
      <c r="K2683" s="5" t="s">
        <v>8106</v>
      </c>
      <c r="L2683" s="7" t="s">
        <v>677</v>
      </c>
      <c r="M2683" s="9">
        <v>0</v>
      </c>
      <c r="N2683" s="5" t="s">
        <v>7785</v>
      </c>
      <c r="O2683" s="31">
        <v>44683.478950081</v>
      </c>
      <c r="Q2683" s="28" t="s">
        <v>38</v>
      </c>
      <c r="R2683" s="29" t="s">
        <v>8495</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8107</v>
      </c>
      <c r="B2684" s="6" t="s">
        <v>8108</v>
      </c>
      <c r="C2684" s="6" t="s">
        <v>8059</v>
      </c>
      <c r="D2684" s="7" t="s">
        <v>34</v>
      </c>
      <c r="E2684" s="28" t="s">
        <v>35</v>
      </c>
      <c r="F2684" s="5" t="s">
        <v>49</v>
      </c>
      <c r="G2684" s="6" t="s">
        <v>54</v>
      </c>
      <c r="H2684" s="6" t="s">
        <v>38</v>
      </c>
      <c r="I2684" s="6" t="s">
        <v>7868</v>
      </c>
      <c r="J2684" s="8" t="s">
        <v>1821</v>
      </c>
      <c r="K2684" s="5" t="s">
        <v>1822</v>
      </c>
      <c r="L2684" s="7" t="s">
        <v>771</v>
      </c>
      <c r="M2684" s="9">
        <v>0</v>
      </c>
      <c r="N2684" s="5" t="s">
        <v>7785</v>
      </c>
      <c r="O2684" s="31">
        <v>44683.478950231503</v>
      </c>
      <c r="Q2684" s="28" t="s">
        <v>38</v>
      </c>
      <c r="R2684" s="29" t="s">
        <v>8496</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8109</v>
      </c>
      <c r="B2685" s="6" t="s">
        <v>8110</v>
      </c>
      <c r="C2685" s="6" t="s">
        <v>7933</v>
      </c>
      <c r="D2685" s="7" t="s">
        <v>34</v>
      </c>
      <c r="E2685" s="28" t="s">
        <v>35</v>
      </c>
      <c r="F2685" s="5" t="s">
        <v>49</v>
      </c>
      <c r="G2685" s="6" t="s">
        <v>54</v>
      </c>
      <c r="H2685" s="6" t="s">
        <v>38</v>
      </c>
      <c r="I2685" s="6" t="s">
        <v>7869</v>
      </c>
      <c r="J2685" s="8" t="s">
        <v>2585</v>
      </c>
      <c r="K2685" s="5" t="s">
        <v>2586</v>
      </c>
      <c r="L2685" s="7" t="s">
        <v>788</v>
      </c>
      <c r="M2685" s="9">
        <v>0</v>
      </c>
      <c r="N2685" s="5" t="s">
        <v>7785</v>
      </c>
      <c r="O2685" s="31">
        <v>44683.478950428202</v>
      </c>
      <c r="Q2685" s="28" t="s">
        <v>38</v>
      </c>
      <c r="R2685" s="29" t="s">
        <v>8497</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8111</v>
      </c>
      <c r="B2686" s="6" t="s">
        <v>8112</v>
      </c>
      <c r="C2686" s="6" t="s">
        <v>7945</v>
      </c>
      <c r="D2686" s="7" t="s">
        <v>34</v>
      </c>
      <c r="E2686" s="28" t="s">
        <v>35</v>
      </c>
      <c r="F2686" s="5" t="s">
        <v>49</v>
      </c>
      <c r="G2686" s="6" t="s">
        <v>54</v>
      </c>
      <c r="H2686" s="6" t="s">
        <v>38</v>
      </c>
      <c r="I2686" s="6" t="s">
        <v>7918</v>
      </c>
      <c r="J2686" s="8" t="s">
        <v>890</v>
      </c>
      <c r="K2686" s="5" t="s">
        <v>891</v>
      </c>
      <c r="L2686" s="7" t="s">
        <v>320</v>
      </c>
      <c r="M2686" s="9">
        <v>0</v>
      </c>
      <c r="N2686" s="5" t="s">
        <v>7785</v>
      </c>
      <c r="O2686" s="31">
        <v>44683.478950428202</v>
      </c>
      <c r="Q2686" s="28" t="s">
        <v>38</v>
      </c>
      <c r="R2686" s="29" t="s">
        <v>8498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8113</v>
      </c>
      <c r="B2687" s="6" t="s">
        <v>8114</v>
      </c>
      <c r="C2687" s="6" t="s">
        <v>8059</v>
      </c>
      <c r="D2687" s="7" t="s">
        <v>34</v>
      </c>
      <c r="E2687" s="28" t="s">
        <v>35</v>
      </c>
      <c r="F2687" s="5" t="s">
        <v>49</v>
      </c>
      <c r="G2687" s="6" t="s">
        <v>54</v>
      </c>
      <c r="H2687" s="6" t="s">
        <v>38</v>
      </c>
      <c r="I2687" s="6" t="s">
        <v>7919</v>
      </c>
      <c r="J2687" s="8" t="s">
        <v>8115</v>
      </c>
      <c r="K2687" s="5" t="s">
        <v>8116</v>
      </c>
      <c r="L2687" s="7" t="s">
        <v>3158</v>
      </c>
      <c r="M2687" s="9">
        <v>0</v>
      </c>
      <c r="N2687" s="5" t="s">
        <v>7785</v>
      </c>
      <c r="O2687" s="31">
        <v>44683.478950613397</v>
      </c>
      <c r="Q2687" s="28" t="s">
        <v>38</v>
      </c>
      <c r="R2687" s="29" t="s">
        <v>8509</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8117</v>
      </c>
      <c r="B2688" s="6" t="s">
        <v>8118</v>
      </c>
      <c r="C2688" s="6" t="s">
        <v>7951</v>
      </c>
      <c r="D2688" s="7" t="s">
        <v>34</v>
      </c>
      <c r="E2688" s="28" t="s">
        <v>35</v>
      </c>
      <c r="F2688" s="5" t="s">
        <v>49</v>
      </c>
      <c r="G2688" s="6" t="s">
        <v>54</v>
      </c>
      <c r="H2688" s="6" t="s">
        <v>38</v>
      </c>
      <c r="I2688" s="6" t="s">
        <v>7915</v>
      </c>
      <c r="J2688" s="8" t="s">
        <v>8119</v>
      </c>
      <c r="K2688" s="5" t="s">
        <v>8120</v>
      </c>
      <c r="L2688" s="7" t="s">
        <v>3158</v>
      </c>
      <c r="M2688" s="9">
        <v>0</v>
      </c>
      <c r="N2688" s="5" t="s">
        <v>7785</v>
      </c>
      <c r="O2688" s="31">
        <v>44683.478950613397</v>
      </c>
      <c r="Q2688" s="28" t="s">
        <v>38</v>
      </c>
      <c r="R2688" s="29" t="s">
        <v>8510</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8121</v>
      </c>
      <c r="B2689" s="6" t="s">
        <v>8122</v>
      </c>
      <c r="C2689" s="6" t="s">
        <v>8056</v>
      </c>
      <c r="D2689" s="7" t="s">
        <v>34</v>
      </c>
      <c r="E2689" s="28" t="s">
        <v>35</v>
      </c>
      <c r="F2689" s="5" t="s">
        <v>49</v>
      </c>
      <c r="G2689" s="6" t="s">
        <v>54</v>
      </c>
      <c r="H2689" s="6" t="s">
        <v>38</v>
      </c>
      <c r="I2689" s="6" t="s">
        <v>7916</v>
      </c>
      <c r="J2689" s="8" t="s">
        <v>2066</v>
      </c>
      <c r="K2689" s="5" t="s">
        <v>2067</v>
      </c>
      <c r="L2689" s="7" t="s">
        <v>2068</v>
      </c>
      <c r="M2689" s="9">
        <v>0</v>
      </c>
      <c r="N2689" s="5" t="s">
        <v>7785</v>
      </c>
      <c r="O2689" s="31">
        <v>44683.478950775498</v>
      </c>
      <c r="Q2689" s="28" t="s">
        <v>38</v>
      </c>
      <c r="R2689" s="29" t="s">
        <v>8511</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8123</v>
      </c>
      <c r="B2690" s="6" t="s">
        <v>8124</v>
      </c>
      <c r="C2690" s="6" t="s">
        <v>7951</v>
      </c>
      <c r="D2690" s="7" t="s">
        <v>34</v>
      </c>
      <c r="E2690" s="28" t="s">
        <v>35</v>
      </c>
      <c r="F2690" s="5" t="s">
        <v>49</v>
      </c>
      <c r="G2690" s="6" t="s">
        <v>54</v>
      </c>
      <c r="H2690" s="6" t="s">
        <v>38</v>
      </c>
      <c r="I2690" s="6" t="s">
        <v>7907</v>
      </c>
      <c r="J2690" s="8" t="s">
        <v>8125</v>
      </c>
      <c r="K2690" s="5" t="s">
        <v>8126</v>
      </c>
      <c r="L2690" s="7" t="s">
        <v>8127</v>
      </c>
      <c r="M2690" s="9">
        <v>0</v>
      </c>
      <c r="N2690" s="5" t="s">
        <v>7785</v>
      </c>
      <c r="O2690" s="31">
        <v>44683.478950775498</v>
      </c>
      <c r="Q2690" s="28" t="s">
        <v>38</v>
      </c>
      <c r="R2690" s="29" t="s">
        <v>8512</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8128</v>
      </c>
      <c r="B2691" s="6" t="s">
        <v>8129</v>
      </c>
      <c r="C2691" s="6" t="s">
        <v>7966</v>
      </c>
      <c r="D2691" s="7" t="s">
        <v>34</v>
      </c>
      <c r="E2691" s="28" t="s">
        <v>35</v>
      </c>
      <c r="F2691" s="5" t="s">
        <v>49</v>
      </c>
      <c r="G2691" s="6" t="s">
        <v>54</v>
      </c>
      <c r="H2691" s="6" t="s">
        <v>38</v>
      </c>
      <c r="I2691" s="6" t="s">
        <v>7906</v>
      </c>
      <c r="J2691" s="8" t="s">
        <v>8130</v>
      </c>
      <c r="K2691" s="5" t="s">
        <v>8131</v>
      </c>
      <c r="L2691" s="7" t="s">
        <v>677</v>
      </c>
      <c r="M2691" s="9">
        <v>0</v>
      </c>
      <c r="N2691" s="5" t="s">
        <v>7785</v>
      </c>
      <c r="O2691" s="31">
        <v>44683.478950960598</v>
      </c>
      <c r="Q2691" s="28" t="s">
        <v>38</v>
      </c>
      <c r="R2691" s="29" t="s">
        <v>8513</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8132</v>
      </c>
      <c r="B2692" s="6" t="s">
        <v>8133</v>
      </c>
      <c r="C2692" s="6" t="s">
        <v>7954</v>
      </c>
      <c r="D2692" s="7" t="s">
        <v>34</v>
      </c>
      <c r="E2692" s="28" t="s">
        <v>35</v>
      </c>
      <c r="F2692" s="5" t="s">
        <v>49</v>
      </c>
      <c r="G2692" s="6" t="s">
        <v>54</v>
      </c>
      <c r="H2692" s="6" t="s">
        <v>38</v>
      </c>
      <c r="I2692" s="6" t="s">
        <v>7905</v>
      </c>
      <c r="J2692" s="8" t="s">
        <v>8134</v>
      </c>
      <c r="K2692" s="5" t="s">
        <v>8135</v>
      </c>
      <c r="L2692" s="7" t="s">
        <v>8136</v>
      </c>
      <c r="M2692" s="9">
        <v>0</v>
      </c>
      <c r="N2692" s="5" t="s">
        <v>7785</v>
      </c>
      <c r="O2692" s="31">
        <v>44683.478950960598</v>
      </c>
      <c r="Q2692" s="28" t="s">
        <v>38</v>
      </c>
      <c r="R2692" s="29" t="s">
        <v>8514</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8137</v>
      </c>
      <c r="B2693" s="6" t="s">
        <v>8138</v>
      </c>
      <c r="C2693" s="6" t="s">
        <v>8139</v>
      </c>
      <c r="D2693" s="7" t="s">
        <v>34</v>
      </c>
      <c r="E2693" s="28" t="s">
        <v>35</v>
      </c>
      <c r="F2693" s="5" t="s">
        <v>49</v>
      </c>
      <c r="G2693" s="6" t="s">
        <v>54</v>
      </c>
      <c r="H2693" s="6" t="s">
        <v>38</v>
      </c>
      <c r="I2693" s="6" t="s">
        <v>7889</v>
      </c>
      <c r="J2693" s="8" t="s">
        <v>3164</v>
      </c>
      <c r="K2693" s="5" t="s">
        <v>3165</v>
      </c>
      <c r="L2693" s="7" t="s">
        <v>320</v>
      </c>
      <c r="M2693" s="9">
        <v>0</v>
      </c>
      <c r="N2693" s="5" t="s">
        <v>7785</v>
      </c>
      <c r="O2693" s="31">
        <v>44683.478951157398</v>
      </c>
      <c r="Q2693" s="28" t="s">
        <v>38</v>
      </c>
      <c r="R2693" s="29" t="s">
        <v>8515</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8140</v>
      </c>
      <c r="B2694" s="6" t="s">
        <v>8141</v>
      </c>
      <c r="C2694" s="6" t="s">
        <v>8077</v>
      </c>
      <c r="D2694" s="7" t="s">
        <v>34</v>
      </c>
      <c r="E2694" s="28" t="s">
        <v>35</v>
      </c>
      <c r="F2694" s="5" t="s">
        <v>49</v>
      </c>
      <c r="G2694" s="6" t="s">
        <v>54</v>
      </c>
      <c r="H2694" s="6" t="s">
        <v>38</v>
      </c>
      <c r="I2694" s="6" t="s">
        <v>7896</v>
      </c>
      <c r="J2694" s="8" t="s">
        <v>801</v>
      </c>
      <c r="K2694" s="5" t="s">
        <v>802</v>
      </c>
      <c r="L2694" s="7" t="s">
        <v>677</v>
      </c>
      <c r="M2694" s="9">
        <v>0</v>
      </c>
      <c r="N2694" s="5" t="s">
        <v>7785</v>
      </c>
      <c r="O2694" s="31">
        <v>44683.478951354198</v>
      </c>
      <c r="Q2694" s="28" t="s">
        <v>38</v>
      </c>
      <c r="R2694" s="29" t="s">
        <v>8516</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8142</v>
      </c>
      <c r="B2695" s="6" t="s">
        <v>8143</v>
      </c>
      <c r="C2695" s="6" t="s">
        <v>8139</v>
      </c>
      <c r="D2695" s="7" t="s">
        <v>34</v>
      </c>
      <c r="E2695" s="28" t="s">
        <v>35</v>
      </c>
      <c r="F2695" s="5" t="s">
        <v>49</v>
      </c>
      <c r="G2695" s="6" t="s">
        <v>54</v>
      </c>
      <c r="H2695" s="6" t="s">
        <v>38</v>
      </c>
      <c r="I2695" s="6" t="s">
        <v>7894</v>
      </c>
      <c r="J2695" s="8" t="s">
        <v>675</v>
      </c>
      <c r="K2695" s="5" t="s">
        <v>676</v>
      </c>
      <c r="L2695" s="7" t="s">
        <v>677</v>
      </c>
      <c r="M2695" s="9">
        <v>0</v>
      </c>
      <c r="N2695" s="5" t="s">
        <v>7785</v>
      </c>
      <c r="O2695" s="31">
        <v>44683.4789515046</v>
      </c>
      <c r="Q2695" s="28" t="s">
        <v>38</v>
      </c>
      <c r="R2695" s="29" t="s">
        <v>8517</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8144</v>
      </c>
      <c r="B2696" s="6" t="s">
        <v>8145</v>
      </c>
      <c r="C2696" s="6" t="s">
        <v>7957</v>
      </c>
      <c r="D2696" s="7" t="s">
        <v>34</v>
      </c>
      <c r="E2696" s="28" t="s">
        <v>35</v>
      </c>
      <c r="F2696" s="5" t="s">
        <v>49</v>
      </c>
      <c r="G2696" s="6" t="s">
        <v>54</v>
      </c>
      <c r="H2696" s="6" t="s">
        <v>38</v>
      </c>
      <c r="I2696" s="6" t="s">
        <v>7891</v>
      </c>
      <c r="J2696" s="8" t="s">
        <v>671</v>
      </c>
      <c r="K2696" s="5" t="s">
        <v>672</v>
      </c>
      <c r="L2696" s="7" t="s">
        <v>668</v>
      </c>
      <c r="M2696" s="9">
        <v>0</v>
      </c>
      <c r="N2696" s="5" t="s">
        <v>7785</v>
      </c>
      <c r="O2696" s="31">
        <v>44683.4789517014</v>
      </c>
      <c r="Q2696" s="28" t="s">
        <v>38</v>
      </c>
      <c r="R2696" s="29" t="s">
        <v>8518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8146</v>
      </c>
      <c r="B2697" s="6" t="s">
        <v>8147</v>
      </c>
      <c r="C2697" s="6" t="s">
        <v>8026</v>
      </c>
      <c r="D2697" s="7" t="s">
        <v>34</v>
      </c>
      <c r="E2697" s="28" t="s">
        <v>35</v>
      </c>
      <c r="F2697" s="5" t="s">
        <v>49</v>
      </c>
      <c r="G2697" s="6" t="s">
        <v>54</v>
      </c>
      <c r="H2697" s="6" t="s">
        <v>38</v>
      </c>
      <c r="I2697" s="6" t="s">
        <v>7876</v>
      </c>
      <c r="J2697" s="8" t="s">
        <v>1531</v>
      </c>
      <c r="K2697" s="5" t="s">
        <v>1532</v>
      </c>
      <c r="L2697" s="7" t="s">
        <v>320</v>
      </c>
      <c r="M2697" s="9">
        <v>0</v>
      </c>
      <c r="N2697" s="5" t="s">
        <v>7785</v>
      </c>
      <c r="O2697" s="31">
        <v>44683.478951886602</v>
      </c>
      <c r="Q2697" s="28" t="s">
        <v>38</v>
      </c>
      <c r="R2697" s="29" t="s">
        <v>8519</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8148</v>
      </c>
      <c r="B2698" s="6" t="s">
        <v>8149</v>
      </c>
      <c r="C2698" s="6" t="s">
        <v>8150</v>
      </c>
      <c r="D2698" s="7" t="s">
        <v>34</v>
      </c>
      <c r="E2698" s="28" t="s">
        <v>35</v>
      </c>
      <c r="F2698" s="5" t="s">
        <v>49</v>
      </c>
      <c r="G2698" s="6" t="s">
        <v>54</v>
      </c>
      <c r="H2698" s="6" t="s">
        <v>38</v>
      </c>
      <c r="I2698" s="6" t="s">
        <v>7877</v>
      </c>
      <c r="J2698" s="8" t="s">
        <v>6199</v>
      </c>
      <c r="K2698" s="5" t="s">
        <v>6200</v>
      </c>
      <c r="L2698" s="7" t="s">
        <v>6201</v>
      </c>
      <c r="M2698" s="9">
        <v>0</v>
      </c>
      <c r="N2698" s="5" t="s">
        <v>7785</v>
      </c>
      <c r="O2698" s="31">
        <v>44683.478952233803</v>
      </c>
      <c r="Q2698" s="28" t="s">
        <v>38</v>
      </c>
      <c r="R2698" s="29" t="s">
        <v>8520</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8151</v>
      </c>
      <c r="B2699" s="6" t="s">
        <v>8152</v>
      </c>
      <c r="C2699" s="6" t="s">
        <v>8104</v>
      </c>
      <c r="D2699" s="7" t="s">
        <v>34</v>
      </c>
      <c r="E2699" s="28" t="s">
        <v>35</v>
      </c>
      <c r="F2699" s="5" t="s">
        <v>49</v>
      </c>
      <c r="G2699" s="6" t="s">
        <v>54</v>
      </c>
      <c r="H2699" s="6" t="s">
        <v>38</v>
      </c>
      <c r="I2699" s="6" t="s">
        <v>7878</v>
      </c>
      <c r="J2699" s="8" t="s">
        <v>8153</v>
      </c>
      <c r="K2699" s="5" t="s">
        <v>8154</v>
      </c>
      <c r="L2699" s="7" t="s">
        <v>8155</v>
      </c>
      <c r="M2699" s="9">
        <v>0</v>
      </c>
      <c r="N2699" s="5" t="s">
        <v>7785</v>
      </c>
      <c r="O2699" s="31">
        <v>44683.478952430603</v>
      </c>
      <c r="Q2699" s="28" t="s">
        <v>38</v>
      </c>
      <c r="R2699" s="29" t="s">
        <v>8521</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8156</v>
      </c>
      <c r="B2700" s="6" t="s">
        <v>8157</v>
      </c>
      <c r="C2700" s="6" t="s">
        <v>8158</v>
      </c>
      <c r="D2700" s="7" t="s">
        <v>34</v>
      </c>
      <c r="E2700" s="28" t="s">
        <v>35</v>
      </c>
      <c r="F2700" s="5" t="s">
        <v>49</v>
      </c>
      <c r="G2700" s="6" t="s">
        <v>54</v>
      </c>
      <c r="H2700" s="6" t="s">
        <v>38</v>
      </c>
      <c r="I2700" s="6" t="s">
        <v>7837</v>
      </c>
      <c r="J2700" s="8" t="s">
        <v>699</v>
      </c>
      <c r="K2700" s="5" t="s">
        <v>700</v>
      </c>
      <c r="L2700" s="7" t="s">
        <v>677</v>
      </c>
      <c r="M2700" s="9">
        <v>0</v>
      </c>
      <c r="N2700" s="5" t="s">
        <v>7785</v>
      </c>
      <c r="O2700" s="31">
        <v>44683.478952580997</v>
      </c>
      <c r="Q2700" s="28" t="s">
        <v>38</v>
      </c>
      <c r="R2700" s="29" t="s">
        <v>8522</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8159</v>
      </c>
      <c r="B2701" s="6" t="s">
        <v>8160</v>
      </c>
      <c r="C2701" s="6" t="s">
        <v>8161</v>
      </c>
      <c r="D2701" s="7" t="s">
        <v>34</v>
      </c>
      <c r="E2701" s="28" t="s">
        <v>35</v>
      </c>
      <c r="F2701" s="5" t="s">
        <v>49</v>
      </c>
      <c r="G2701" s="6" t="s">
        <v>54</v>
      </c>
      <c r="H2701" s="6" t="s">
        <v>38</v>
      </c>
      <c r="I2701" s="6" t="s">
        <v>7910</v>
      </c>
      <c r="J2701" s="8" t="s">
        <v>8162</v>
      </c>
      <c r="K2701" s="5" t="s">
        <v>8163</v>
      </c>
      <c r="L2701" s="7" t="s">
        <v>1839</v>
      </c>
      <c r="M2701" s="9">
        <v>0</v>
      </c>
      <c r="N2701" s="5" t="s">
        <v>7785</v>
      </c>
      <c r="O2701" s="31">
        <v>44683.478952974503</v>
      </c>
      <c r="Q2701" s="28" t="s">
        <v>38</v>
      </c>
      <c r="R2701" s="29" t="s">
        <v>8523</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8164</v>
      </c>
      <c r="B2702" s="6" t="s">
        <v>8165</v>
      </c>
      <c r="C2702" s="6" t="s">
        <v>8166</v>
      </c>
      <c r="D2702" s="7" t="s">
        <v>34</v>
      </c>
      <c r="E2702" s="28" t="s">
        <v>35</v>
      </c>
      <c r="F2702" s="5" t="s">
        <v>49</v>
      </c>
      <c r="G2702" s="6" t="s">
        <v>54</v>
      </c>
      <c r="H2702" s="6" t="s">
        <v>38</v>
      </c>
      <c r="I2702" s="6" t="s">
        <v>7913</v>
      </c>
      <c r="J2702" s="8" t="s">
        <v>8167</v>
      </c>
      <c r="K2702" s="5" t="s">
        <v>8168</v>
      </c>
      <c r="L2702" s="7" t="s">
        <v>677</v>
      </c>
      <c r="M2702" s="9">
        <v>0</v>
      </c>
      <c r="N2702" s="5" t="s">
        <v>7785</v>
      </c>
      <c r="O2702" s="31">
        <v>44683.478953124999</v>
      </c>
      <c r="Q2702" s="28" t="s">
        <v>38</v>
      </c>
      <c r="R2702" s="29" t="s">
        <v>8524</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8169</v>
      </c>
      <c r="B2703" s="6" t="s">
        <v>8170</v>
      </c>
      <c r="C2703" s="6" t="s">
        <v>7957</v>
      </c>
      <c r="D2703" s="7" t="s">
        <v>34</v>
      </c>
      <c r="E2703" s="28" t="s">
        <v>35</v>
      </c>
      <c r="F2703" s="5" t="s">
        <v>49</v>
      </c>
      <c r="G2703" s="6" t="s">
        <v>54</v>
      </c>
      <c r="H2703" s="6" t="s">
        <v>38</v>
      </c>
      <c r="I2703" s="6" t="s">
        <v>7912</v>
      </c>
      <c r="J2703" s="8" t="s">
        <v>1906</v>
      </c>
      <c r="K2703" s="5" t="s">
        <v>1907</v>
      </c>
      <c r="L2703" s="7" t="s">
        <v>668</v>
      </c>
      <c r="M2703" s="9">
        <v>0</v>
      </c>
      <c r="N2703" s="5" t="s">
        <v>7785</v>
      </c>
      <c r="O2703" s="31">
        <v>44683.478953321799</v>
      </c>
      <c r="Q2703" s="28" t="s">
        <v>38</v>
      </c>
      <c r="R2703" s="29" t="s">
        <v>8525</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8171</v>
      </c>
      <c r="B2704" s="6" t="s">
        <v>8172</v>
      </c>
      <c r="C2704" s="6" t="s">
        <v>8139</v>
      </c>
      <c r="D2704" s="7" t="s">
        <v>34</v>
      </c>
      <c r="E2704" s="28" t="s">
        <v>35</v>
      </c>
      <c r="F2704" s="5" t="s">
        <v>49</v>
      </c>
      <c r="G2704" s="6" t="s">
        <v>54</v>
      </c>
      <c r="H2704" s="6" t="s">
        <v>38</v>
      </c>
      <c r="I2704" s="6" t="s">
        <v>7903</v>
      </c>
      <c r="J2704" s="8" t="s">
        <v>8173</v>
      </c>
      <c r="K2704" s="5" t="s">
        <v>8174</v>
      </c>
      <c r="L2704" s="7" t="s">
        <v>8175</v>
      </c>
      <c r="M2704" s="9">
        <v>0</v>
      </c>
      <c r="N2704" s="5" t="s">
        <v>7785</v>
      </c>
      <c r="O2704" s="31">
        <v>44683.478953506899</v>
      </c>
      <c r="Q2704" s="28" t="s">
        <v>38</v>
      </c>
      <c r="R2704" s="29" t="s">
        <v>8526</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8176</v>
      </c>
      <c r="B2705" s="6" t="s">
        <v>8177</v>
      </c>
      <c r="C2705" s="6" t="s">
        <v>7930</v>
      </c>
      <c r="D2705" s="7" t="s">
        <v>34</v>
      </c>
      <c r="E2705" s="28" t="s">
        <v>35</v>
      </c>
      <c r="F2705" s="5" t="s">
        <v>49</v>
      </c>
      <c r="G2705" s="6" t="s">
        <v>54</v>
      </c>
      <c r="H2705" s="6" t="s">
        <v>38</v>
      </c>
      <c r="I2705" s="6" t="s">
        <v>7902</v>
      </c>
      <c r="J2705" s="8" t="s">
        <v>8178</v>
      </c>
      <c r="K2705" s="5" t="s">
        <v>8179</v>
      </c>
      <c r="L2705" s="7" t="s">
        <v>8180</v>
      </c>
      <c r="M2705" s="9">
        <v>0</v>
      </c>
      <c r="N2705" s="5" t="s">
        <v>7785</v>
      </c>
      <c r="O2705" s="31">
        <v>44683.478953669</v>
      </c>
      <c r="Q2705" s="28" t="s">
        <v>38</v>
      </c>
      <c r="R2705" s="29" t="s">
        <v>8508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8181</v>
      </c>
      <c r="B2706" s="6" t="s">
        <v>8182</v>
      </c>
      <c r="C2706" s="6" t="s">
        <v>8183</v>
      </c>
      <c r="D2706" s="7" t="s">
        <v>34</v>
      </c>
      <c r="E2706" s="28" t="s">
        <v>35</v>
      </c>
      <c r="F2706" s="5" t="s">
        <v>49</v>
      </c>
      <c r="G2706" s="6" t="s">
        <v>54</v>
      </c>
      <c r="H2706" s="6" t="s">
        <v>38</v>
      </c>
      <c r="I2706" s="6" t="s">
        <v>7901</v>
      </c>
      <c r="J2706" s="8" t="s">
        <v>8184</v>
      </c>
      <c r="K2706" s="5" t="s">
        <v>8185</v>
      </c>
      <c r="L2706" s="7" t="s">
        <v>8186</v>
      </c>
      <c r="M2706" s="9">
        <v>0</v>
      </c>
      <c r="N2706" s="5" t="s">
        <v>7785</v>
      </c>
      <c r="O2706" s="31">
        <v>44683.478953669</v>
      </c>
      <c r="Q2706" s="28" t="s">
        <v>38</v>
      </c>
      <c r="R2706" s="29" t="s">
        <v>8507</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8187</v>
      </c>
      <c r="B2707" s="6" t="s">
        <v>8188</v>
      </c>
      <c r="C2707" s="6" t="s">
        <v>8008</v>
      </c>
      <c r="D2707" s="7" t="s">
        <v>34</v>
      </c>
      <c r="E2707" s="28" t="s">
        <v>35</v>
      </c>
      <c r="F2707" s="5" t="s">
        <v>49</v>
      </c>
      <c r="G2707" s="6" t="s">
        <v>54</v>
      </c>
      <c r="H2707" s="6" t="s">
        <v>38</v>
      </c>
      <c r="I2707" s="6" t="s">
        <v>7856</v>
      </c>
      <c r="J2707" s="8" t="s">
        <v>1837</v>
      </c>
      <c r="K2707" s="5" t="s">
        <v>1838</v>
      </c>
      <c r="L2707" s="7" t="s">
        <v>1839</v>
      </c>
      <c r="M2707" s="9">
        <v>0</v>
      </c>
      <c r="N2707" s="5" t="s">
        <v>7785</v>
      </c>
      <c r="O2707" s="31">
        <v>44683.478954050901</v>
      </c>
      <c r="Q2707" s="28" t="s">
        <v>38</v>
      </c>
      <c r="R2707" s="29" t="s">
        <v>8506</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8189</v>
      </c>
      <c r="B2708" s="6" t="s">
        <v>8190</v>
      </c>
      <c r="C2708" s="6" t="s">
        <v>7933</v>
      </c>
      <c r="D2708" s="7" t="s">
        <v>34</v>
      </c>
      <c r="E2708" s="28" t="s">
        <v>35</v>
      </c>
      <c r="F2708" s="5" t="s">
        <v>49</v>
      </c>
      <c r="G2708" s="6" t="s">
        <v>54</v>
      </c>
      <c r="H2708" s="6" t="s">
        <v>38</v>
      </c>
      <c r="I2708" s="6" t="s">
        <v>7833</v>
      </c>
      <c r="J2708" s="8" t="s">
        <v>8073</v>
      </c>
      <c r="K2708" s="5" t="s">
        <v>1394</v>
      </c>
      <c r="L2708" s="7" t="s">
        <v>8074</v>
      </c>
      <c r="M2708" s="9">
        <v>0</v>
      </c>
      <c r="N2708" s="5" t="s">
        <v>7785</v>
      </c>
      <c r="O2708" s="31">
        <v>44683.478954050901</v>
      </c>
      <c r="Q2708" s="28" t="s">
        <v>38</v>
      </c>
      <c r="R2708" s="29" t="s">
        <v>8505</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8191</v>
      </c>
      <c r="B2709" s="6" t="s">
        <v>8192</v>
      </c>
      <c r="C2709" s="6" t="s">
        <v>7951</v>
      </c>
      <c r="D2709" s="7" t="s">
        <v>34</v>
      </c>
      <c r="E2709" s="28" t="s">
        <v>35</v>
      </c>
      <c r="F2709" s="5" t="s">
        <v>49</v>
      </c>
      <c r="G2709" s="6" t="s">
        <v>54</v>
      </c>
      <c r="H2709" s="6" t="s">
        <v>38</v>
      </c>
      <c r="I2709" s="6" t="s">
        <v>7802</v>
      </c>
      <c r="J2709" s="8" t="s">
        <v>2116</v>
      </c>
      <c r="K2709" s="5" t="s">
        <v>2117</v>
      </c>
      <c r="L2709" s="7" t="s">
        <v>1420</v>
      </c>
      <c r="M2709" s="9">
        <v>0</v>
      </c>
      <c r="N2709" s="5" t="s">
        <v>7785</v>
      </c>
      <c r="O2709" s="31">
        <v>44683.486894016198</v>
      </c>
      <c r="Q2709" s="28" t="s">
        <v>38</v>
      </c>
      <c r="R2709" s="29" t="s">
        <v>8504</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8193</v>
      </c>
      <c r="B2710" s="6" t="s">
        <v>8194</v>
      </c>
      <c r="C2710" s="6" t="s">
        <v>8008</v>
      </c>
      <c r="D2710" s="7" t="s">
        <v>34</v>
      </c>
      <c r="E2710" s="28" t="s">
        <v>35</v>
      </c>
      <c r="F2710" s="5" t="s">
        <v>49</v>
      </c>
      <c r="G2710" s="6" t="s">
        <v>54</v>
      </c>
      <c r="H2710" s="6" t="s">
        <v>38</v>
      </c>
      <c r="I2710" s="6" t="s">
        <v>7803</v>
      </c>
      <c r="J2710" s="8" t="s">
        <v>8195</v>
      </c>
      <c r="K2710" s="5" t="s">
        <v>8196</v>
      </c>
      <c r="L2710" s="7" t="s">
        <v>8197</v>
      </c>
      <c r="M2710" s="9">
        <v>0</v>
      </c>
      <c r="N2710" s="5" t="s">
        <v>7785</v>
      </c>
      <c r="O2710" s="31">
        <v>44683.486894212998</v>
      </c>
      <c r="Q2710" s="28" t="s">
        <v>38</v>
      </c>
      <c r="R2710" s="29" t="s">
        <v>8503</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8198</v>
      </c>
      <c r="B2711" s="6" t="s">
        <v>8199</v>
      </c>
      <c r="C2711" s="6" t="s">
        <v>8161</v>
      </c>
      <c r="D2711" s="7" t="s">
        <v>34</v>
      </c>
      <c r="E2711" s="28" t="s">
        <v>35</v>
      </c>
      <c r="F2711" s="5" t="s">
        <v>49</v>
      </c>
      <c r="G2711" s="6" t="s">
        <v>54</v>
      </c>
      <c r="H2711" s="6" t="s">
        <v>38</v>
      </c>
      <c r="I2711" s="6" t="s">
        <v>7808</v>
      </c>
      <c r="J2711" s="8" t="s">
        <v>1318</v>
      </c>
      <c r="K2711" s="5" t="s">
        <v>1319</v>
      </c>
      <c r="L2711" s="7" t="s">
        <v>1320</v>
      </c>
      <c r="M2711" s="9">
        <v>0</v>
      </c>
      <c r="N2711" s="5" t="s">
        <v>7785</v>
      </c>
      <c r="O2711" s="31">
        <v>44683.486894409703</v>
      </c>
      <c r="Q2711" s="28" t="s">
        <v>38</v>
      </c>
      <c r="R2711" s="29" t="s">
        <v>8502</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8200</v>
      </c>
      <c r="B2712" s="6" t="s">
        <v>8201</v>
      </c>
      <c r="C2712" s="6" t="s">
        <v>8077</v>
      </c>
      <c r="D2712" s="7" t="s">
        <v>34</v>
      </c>
      <c r="E2712" s="28" t="s">
        <v>35</v>
      </c>
      <c r="F2712" s="5" t="s">
        <v>49</v>
      </c>
      <c r="G2712" s="6" t="s">
        <v>54</v>
      </c>
      <c r="H2712" s="6" t="s">
        <v>38</v>
      </c>
      <c r="I2712" s="6" t="s">
        <v>7890</v>
      </c>
      <c r="J2712" s="8" t="s">
        <v>1645</v>
      </c>
      <c r="K2712" s="5" t="s">
        <v>1646</v>
      </c>
      <c r="L2712" s="7" t="s">
        <v>1647</v>
      </c>
      <c r="M2712" s="9">
        <v>0</v>
      </c>
      <c r="N2712" s="5" t="s">
        <v>7785</v>
      </c>
      <c r="O2712" s="31">
        <v>44683.486894409703</v>
      </c>
      <c r="Q2712" s="28" t="s">
        <v>38</v>
      </c>
      <c r="R2712" s="29" t="s">
        <v>8501</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8202</v>
      </c>
      <c r="B2713" s="6" t="s">
        <v>8203</v>
      </c>
      <c r="C2713" s="6" t="s">
        <v>8008</v>
      </c>
      <c r="D2713" s="7" t="s">
        <v>34</v>
      </c>
      <c r="E2713" s="28" t="s">
        <v>35</v>
      </c>
      <c r="F2713" s="5" t="s">
        <v>49</v>
      </c>
      <c r="G2713" s="6" t="s">
        <v>54</v>
      </c>
      <c r="H2713" s="6" t="s">
        <v>38</v>
      </c>
      <c r="I2713" s="6" t="s">
        <v>7898</v>
      </c>
      <c r="J2713" s="8" t="s">
        <v>8204</v>
      </c>
      <c r="K2713" s="5" t="s">
        <v>8205</v>
      </c>
      <c r="L2713" s="7" t="s">
        <v>320</v>
      </c>
      <c r="M2713" s="9">
        <v>0</v>
      </c>
      <c r="N2713" s="5" t="s">
        <v>7785</v>
      </c>
      <c r="O2713" s="31">
        <v>44683.486894560199</v>
      </c>
      <c r="Q2713" s="28" t="s">
        <v>38</v>
      </c>
      <c r="R2713" s="29" t="s">
        <v>8500</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8206</v>
      </c>
      <c r="B2714" s="6" t="s">
        <v>8207</v>
      </c>
      <c r="C2714" s="6" t="s">
        <v>7966</v>
      </c>
      <c r="D2714" s="7" t="s">
        <v>34</v>
      </c>
      <c r="E2714" s="28" t="s">
        <v>35</v>
      </c>
      <c r="F2714" s="5" t="s">
        <v>49</v>
      </c>
      <c r="G2714" s="6" t="s">
        <v>54</v>
      </c>
      <c r="H2714" s="6" t="s">
        <v>38</v>
      </c>
      <c r="I2714" s="6" t="s">
        <v>7899</v>
      </c>
      <c r="J2714" s="8" t="s">
        <v>2131</v>
      </c>
      <c r="K2714" s="5" t="s">
        <v>2132</v>
      </c>
      <c r="L2714" s="7" t="s">
        <v>2133</v>
      </c>
      <c r="M2714" s="9">
        <v>0</v>
      </c>
      <c r="N2714" s="5" t="s">
        <v>7785</v>
      </c>
      <c r="O2714" s="31">
        <v>44683.486894560199</v>
      </c>
      <c r="Q2714" s="28" t="s">
        <v>38</v>
      </c>
      <c r="R2714" s="29" t="s">
        <v>8499</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8208</v>
      </c>
      <c r="B2715" s="6" t="s">
        <v>8209</v>
      </c>
      <c r="C2715" s="6" t="s">
        <v>8210</v>
      </c>
      <c r="D2715" s="7" t="s">
        <v>34</v>
      </c>
      <c r="E2715" s="28" t="s">
        <v>35</v>
      </c>
      <c r="F2715" s="5" t="s">
        <v>49</v>
      </c>
      <c r="G2715" s="6" t="s">
        <v>54</v>
      </c>
      <c r="H2715" s="6" t="s">
        <v>38</v>
      </c>
      <c r="I2715" s="6" t="s">
        <v>7872</v>
      </c>
      <c r="J2715" s="8" t="s">
        <v>2411</v>
      </c>
      <c r="K2715" s="5" t="s">
        <v>2412</v>
      </c>
      <c r="L2715" s="7" t="s">
        <v>320</v>
      </c>
      <c r="M2715" s="9">
        <v>0</v>
      </c>
      <c r="N2715" s="5" t="s">
        <v>7785</v>
      </c>
      <c r="O2715" s="31">
        <v>44683.486894756898</v>
      </c>
      <c r="Q2715" s="28" t="s">
        <v>38</v>
      </c>
      <c r="R2715" s="29" t="s">
        <v>8474</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8211</v>
      </c>
      <c r="B2716" s="6" t="s">
        <v>8212</v>
      </c>
      <c r="C2716" s="6" t="s">
        <v>7966</v>
      </c>
      <c r="D2716" s="7" t="s">
        <v>34</v>
      </c>
      <c r="E2716" s="28" t="s">
        <v>35</v>
      </c>
      <c r="F2716" s="5" t="s">
        <v>49</v>
      </c>
      <c r="G2716" s="6" t="s">
        <v>54</v>
      </c>
      <c r="H2716" s="6" t="s">
        <v>38</v>
      </c>
      <c r="I2716" s="6" t="s">
        <v>7873</v>
      </c>
      <c r="J2716" s="8" t="s">
        <v>4292</v>
      </c>
      <c r="K2716" s="5" t="s">
        <v>4293</v>
      </c>
      <c r="L2716" s="7" t="s">
        <v>4294</v>
      </c>
      <c r="M2716" s="9">
        <v>0</v>
      </c>
      <c r="N2716" s="5" t="s">
        <v>7785</v>
      </c>
      <c r="O2716" s="31">
        <v>44683.4868949421</v>
      </c>
      <c r="Q2716" s="28" t="s">
        <v>38</v>
      </c>
      <c r="R2716" s="29" t="s">
        <v>8473</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8213</v>
      </c>
      <c r="B2717" s="6" t="s">
        <v>8214</v>
      </c>
      <c r="C2717" s="6" t="s">
        <v>7951</v>
      </c>
      <c r="D2717" s="7" t="s">
        <v>34</v>
      </c>
      <c r="E2717" s="28" t="s">
        <v>35</v>
      </c>
      <c r="F2717" s="5" t="s">
        <v>49</v>
      </c>
      <c r="G2717" s="6" t="s">
        <v>54</v>
      </c>
      <c r="H2717" s="6" t="s">
        <v>38</v>
      </c>
      <c r="I2717" s="6" t="s">
        <v>7874</v>
      </c>
      <c r="J2717" s="8" t="s">
        <v>8215</v>
      </c>
      <c r="K2717" s="5" t="s">
        <v>8216</v>
      </c>
      <c r="L2717" s="7" t="s">
        <v>8217</v>
      </c>
      <c r="M2717" s="9">
        <v>0</v>
      </c>
      <c r="N2717" s="5" t="s">
        <v>7785</v>
      </c>
      <c r="O2717" s="31">
        <v>44683.486895104201</v>
      </c>
      <c r="Q2717" s="28" t="s">
        <v>38</v>
      </c>
      <c r="R2717" s="29" t="s">
        <v>8472</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8218</v>
      </c>
      <c r="B2718" s="6" t="s">
        <v>8219</v>
      </c>
      <c r="C2718" s="6" t="s">
        <v>8183</v>
      </c>
      <c r="D2718" s="7" t="s">
        <v>34</v>
      </c>
      <c r="E2718" s="28" t="s">
        <v>35</v>
      </c>
      <c r="F2718" s="5" t="s">
        <v>49</v>
      </c>
      <c r="G2718" s="6" t="s">
        <v>54</v>
      </c>
      <c r="H2718" s="6" t="s">
        <v>38</v>
      </c>
      <c r="I2718" s="6" t="s">
        <v>7875</v>
      </c>
      <c r="J2718" s="8" t="s">
        <v>4284</v>
      </c>
      <c r="K2718" s="5" t="s">
        <v>4285</v>
      </c>
      <c r="L2718" s="7" t="s">
        <v>163</v>
      </c>
      <c r="M2718" s="9">
        <v>0</v>
      </c>
      <c r="N2718" s="5" t="s">
        <v>7785</v>
      </c>
      <c r="O2718" s="31">
        <v>44683.486895289403</v>
      </c>
      <c r="Q2718" s="28" t="s">
        <v>38</v>
      </c>
      <c r="R2718" s="29" t="s">
        <v>8471</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8220</v>
      </c>
      <c r="B2719" s="6" t="s">
        <v>8221</v>
      </c>
      <c r="C2719" s="6" t="s">
        <v>7987</v>
      </c>
      <c r="D2719" s="7" t="s">
        <v>34</v>
      </c>
      <c r="E2719" s="28" t="s">
        <v>35</v>
      </c>
      <c r="F2719" s="5" t="s">
        <v>49</v>
      </c>
      <c r="G2719" s="6" t="s">
        <v>54</v>
      </c>
      <c r="H2719" s="6" t="s">
        <v>38</v>
      </c>
      <c r="I2719" s="6" t="s">
        <v>7920</v>
      </c>
      <c r="J2719" s="8" t="s">
        <v>8222</v>
      </c>
      <c r="K2719" s="5" t="s">
        <v>8223</v>
      </c>
      <c r="L2719" s="7" t="s">
        <v>1420</v>
      </c>
      <c r="M2719" s="9">
        <v>0</v>
      </c>
      <c r="N2719" s="5" t="s">
        <v>7785</v>
      </c>
      <c r="O2719" s="31">
        <v>44683.486895289403</v>
      </c>
      <c r="Q2719" s="28" t="s">
        <v>38</v>
      </c>
      <c r="R2719" s="29" t="s">
        <v>8470</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8224</v>
      </c>
      <c r="B2720" s="6" t="s">
        <v>8225</v>
      </c>
      <c r="C2720" s="6" t="s">
        <v>7957</v>
      </c>
      <c r="D2720" s="7" t="s">
        <v>34</v>
      </c>
      <c r="E2720" s="28" t="s">
        <v>35</v>
      </c>
      <c r="F2720" s="5" t="s">
        <v>49</v>
      </c>
      <c r="G2720" s="6" t="s">
        <v>54</v>
      </c>
      <c r="H2720" s="6" t="s">
        <v>38</v>
      </c>
      <c r="I2720" s="6" t="s">
        <v>7851</v>
      </c>
      <c r="J2720" s="8" t="s">
        <v>3391</v>
      </c>
      <c r="K2720" s="5" t="s">
        <v>3392</v>
      </c>
      <c r="L2720" s="7" t="s">
        <v>320</v>
      </c>
      <c r="M2720" s="9">
        <v>0</v>
      </c>
      <c r="N2720" s="5" t="s">
        <v>7785</v>
      </c>
      <c r="O2720" s="31">
        <v>44683.486895486101</v>
      </c>
      <c r="Q2720" s="28" t="s">
        <v>38</v>
      </c>
      <c r="R2720" s="29" t="s">
        <v>8469</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8226</v>
      </c>
      <c r="B2721" s="6" t="s">
        <v>8227</v>
      </c>
      <c r="C2721" s="6" t="s">
        <v>8008</v>
      </c>
      <c r="D2721" s="7" t="s">
        <v>34</v>
      </c>
      <c r="E2721" s="28" t="s">
        <v>35</v>
      </c>
      <c r="F2721" s="5" t="s">
        <v>49</v>
      </c>
      <c r="G2721" s="6" t="s">
        <v>54</v>
      </c>
      <c r="H2721" s="6" t="s">
        <v>38</v>
      </c>
      <c r="I2721" s="6" t="s">
        <v>7807</v>
      </c>
      <c r="J2721" s="8" t="s">
        <v>3578</v>
      </c>
      <c r="K2721" s="5" t="s">
        <v>3579</v>
      </c>
      <c r="L2721" s="7" t="s">
        <v>3580</v>
      </c>
      <c r="M2721" s="9">
        <v>0</v>
      </c>
      <c r="N2721" s="5" t="s">
        <v>7785</v>
      </c>
      <c r="O2721" s="31">
        <v>44683.486895682901</v>
      </c>
      <c r="Q2721" s="28" t="s">
        <v>38</v>
      </c>
      <c r="R2721" s="29" t="s">
        <v>8468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8228</v>
      </c>
      <c r="B2722" s="6" t="s">
        <v>8229</v>
      </c>
      <c r="C2722" s="6" t="s">
        <v>7951</v>
      </c>
      <c r="D2722" s="7" t="s">
        <v>34</v>
      </c>
      <c r="E2722" s="28" t="s">
        <v>35</v>
      </c>
      <c r="F2722" s="5" t="s">
        <v>49</v>
      </c>
      <c r="G2722" s="6" t="s">
        <v>54</v>
      </c>
      <c r="H2722" s="6" t="s">
        <v>38</v>
      </c>
      <c r="I2722" s="6" t="s">
        <v>7806</v>
      </c>
      <c r="J2722" s="8" t="s">
        <v>8230</v>
      </c>
      <c r="K2722" s="5" t="s">
        <v>8231</v>
      </c>
      <c r="L2722" s="7" t="s">
        <v>8232</v>
      </c>
      <c r="M2722" s="9">
        <v>0</v>
      </c>
      <c r="N2722" s="5" t="s">
        <v>7785</v>
      </c>
      <c r="O2722" s="31">
        <v>44683.486896030103</v>
      </c>
      <c r="Q2722" s="28" t="s">
        <v>38</v>
      </c>
      <c r="R2722" s="29" t="s">
        <v>8467</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8233</v>
      </c>
      <c r="B2723" s="6" t="s">
        <v>8234</v>
      </c>
      <c r="C2723" s="6" t="s">
        <v>8183</v>
      </c>
      <c r="D2723" s="7" t="s">
        <v>34</v>
      </c>
      <c r="E2723" s="28" t="s">
        <v>35</v>
      </c>
      <c r="F2723" s="5" t="s">
        <v>49</v>
      </c>
      <c r="G2723" s="6" t="s">
        <v>54</v>
      </c>
      <c r="H2723" s="6" t="s">
        <v>38</v>
      </c>
      <c r="I2723" s="6" t="s">
        <v>7926</v>
      </c>
      <c r="J2723" s="8" t="s">
        <v>6312</v>
      </c>
      <c r="K2723" s="5" t="s">
        <v>6313</v>
      </c>
      <c r="L2723" s="7" t="s">
        <v>1955</v>
      </c>
      <c r="M2723" s="9">
        <v>0</v>
      </c>
      <c r="N2723" s="5" t="s">
        <v>7785</v>
      </c>
      <c r="O2723" s="31">
        <v>44683.486896180599</v>
      </c>
      <c r="Q2723" s="28" t="s">
        <v>38</v>
      </c>
      <c r="R2723" s="29" t="s">
        <v>8466</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8235</v>
      </c>
      <c r="B2724" s="6" t="s">
        <v>8236</v>
      </c>
      <c r="C2724" s="6" t="s">
        <v>7933</v>
      </c>
      <c r="D2724" s="7" t="s">
        <v>34</v>
      </c>
      <c r="E2724" s="28" t="s">
        <v>35</v>
      </c>
      <c r="F2724" s="5" t="s">
        <v>49</v>
      </c>
      <c r="G2724" s="6" t="s">
        <v>54</v>
      </c>
      <c r="H2724" s="6" t="s">
        <v>38</v>
      </c>
      <c r="I2724" s="6" t="s">
        <v>7804</v>
      </c>
      <c r="J2724" s="8" t="s">
        <v>919</v>
      </c>
      <c r="K2724" s="5" t="s">
        <v>920</v>
      </c>
      <c r="L2724" s="7" t="s">
        <v>921</v>
      </c>
      <c r="M2724" s="9">
        <v>0</v>
      </c>
      <c r="N2724" s="5" t="s">
        <v>7785</v>
      </c>
      <c r="O2724" s="31">
        <v>44683.486896180599</v>
      </c>
      <c r="Q2724" s="28" t="s">
        <v>38</v>
      </c>
      <c r="R2724" s="29" t="s">
        <v>8465</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8237</v>
      </c>
      <c r="B2725" s="6" t="s">
        <v>8238</v>
      </c>
      <c r="C2725" s="6" t="s">
        <v>7951</v>
      </c>
      <c r="D2725" s="7" t="s">
        <v>34</v>
      </c>
      <c r="E2725" s="28" t="s">
        <v>35</v>
      </c>
      <c r="F2725" s="5" t="s">
        <v>49</v>
      </c>
      <c r="G2725" s="6" t="s">
        <v>54</v>
      </c>
      <c r="H2725" s="6" t="s">
        <v>38</v>
      </c>
      <c r="I2725" s="6" t="s">
        <v>7900</v>
      </c>
      <c r="J2725" s="8" t="s">
        <v>933</v>
      </c>
      <c r="K2725" s="5" t="s">
        <v>934</v>
      </c>
      <c r="L2725" s="7" t="s">
        <v>935</v>
      </c>
      <c r="M2725" s="9">
        <v>0</v>
      </c>
      <c r="N2725" s="5" t="s">
        <v>7785</v>
      </c>
      <c r="O2725" s="31">
        <v>44683.486896377297</v>
      </c>
      <c r="Q2725" s="28" t="s">
        <v>38</v>
      </c>
      <c r="R2725" s="29" t="s">
        <v>8464</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8239</v>
      </c>
      <c r="B2726" s="6" t="s">
        <v>8240</v>
      </c>
      <c r="C2726" s="6" t="s">
        <v>8077</v>
      </c>
      <c r="D2726" s="7" t="s">
        <v>34</v>
      </c>
      <c r="E2726" s="28" t="s">
        <v>35</v>
      </c>
      <c r="F2726" s="5" t="s">
        <v>49</v>
      </c>
      <c r="G2726" s="6" t="s">
        <v>54</v>
      </c>
      <c r="H2726" s="6" t="s">
        <v>38</v>
      </c>
      <c r="I2726" s="6" t="s">
        <v>7897</v>
      </c>
      <c r="J2726" s="8" t="s">
        <v>946</v>
      </c>
      <c r="K2726" s="5" t="s">
        <v>947</v>
      </c>
      <c r="L2726" s="7" t="s">
        <v>948</v>
      </c>
      <c r="M2726" s="9">
        <v>0</v>
      </c>
      <c r="N2726" s="5" t="s">
        <v>7785</v>
      </c>
      <c r="O2726" s="31">
        <v>44683.486896562499</v>
      </c>
      <c r="Q2726" s="28" t="s">
        <v>38</v>
      </c>
      <c r="R2726" s="29" t="s">
        <v>8463</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8241</v>
      </c>
      <c r="B2727" s="6" t="s">
        <v>8242</v>
      </c>
      <c r="C2727" s="6" t="s">
        <v>7957</v>
      </c>
      <c r="D2727" s="7" t="s">
        <v>34</v>
      </c>
      <c r="E2727" s="28" t="s">
        <v>35</v>
      </c>
      <c r="F2727" s="5" t="s">
        <v>49</v>
      </c>
      <c r="G2727" s="6" t="s">
        <v>54</v>
      </c>
      <c r="H2727" s="6" t="s">
        <v>38</v>
      </c>
      <c r="I2727" s="6" t="s">
        <v>7892</v>
      </c>
      <c r="J2727" s="8" t="s">
        <v>1949</v>
      </c>
      <c r="K2727" s="5" t="s">
        <v>1950</v>
      </c>
      <c r="L2727" s="7" t="s">
        <v>921</v>
      </c>
      <c r="M2727" s="9">
        <v>0</v>
      </c>
      <c r="N2727" s="5" t="s">
        <v>7785</v>
      </c>
      <c r="O2727" s="31">
        <v>44683.486896562499</v>
      </c>
      <c r="Q2727" s="28" t="s">
        <v>38</v>
      </c>
      <c r="R2727" s="29" t="s">
        <v>8462</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8243</v>
      </c>
      <c r="B2728" s="6" t="s">
        <v>8244</v>
      </c>
      <c r="C2728" s="6" t="s">
        <v>8139</v>
      </c>
      <c r="D2728" s="7" t="s">
        <v>34</v>
      </c>
      <c r="E2728" s="28" t="s">
        <v>35</v>
      </c>
      <c r="F2728" s="5" t="s">
        <v>49</v>
      </c>
      <c r="G2728" s="6" t="s">
        <v>54</v>
      </c>
      <c r="H2728" s="6" t="s">
        <v>38</v>
      </c>
      <c r="I2728" s="6" t="s">
        <v>7893</v>
      </c>
      <c r="J2728" s="8" t="s">
        <v>1953</v>
      </c>
      <c r="K2728" s="5" t="s">
        <v>1954</v>
      </c>
      <c r="L2728" s="7" t="s">
        <v>1955</v>
      </c>
      <c r="M2728" s="9">
        <v>0</v>
      </c>
      <c r="N2728" s="5" t="s">
        <v>7785</v>
      </c>
      <c r="O2728" s="31">
        <v>44683.486896724498</v>
      </c>
      <c r="Q2728" s="28" t="s">
        <v>38</v>
      </c>
      <c r="R2728" s="29" t="s">
        <v>8461</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8245</v>
      </c>
      <c r="B2729" s="6" t="s">
        <v>8246</v>
      </c>
      <c r="C2729" s="6" t="s">
        <v>7969</v>
      </c>
      <c r="D2729" s="7" t="s">
        <v>34</v>
      </c>
      <c r="E2729" s="28" t="s">
        <v>35</v>
      </c>
      <c r="F2729" s="5" t="s">
        <v>49</v>
      </c>
      <c r="G2729" s="6" t="s">
        <v>54</v>
      </c>
      <c r="H2729" s="6" t="s">
        <v>38</v>
      </c>
      <c r="I2729" s="6" t="s">
        <v>7870</v>
      </c>
      <c r="J2729" s="8" t="s">
        <v>5601</v>
      </c>
      <c r="K2729" s="5" t="s">
        <v>5602</v>
      </c>
      <c r="L2729" s="7" t="s">
        <v>320</v>
      </c>
      <c r="M2729" s="9">
        <v>0</v>
      </c>
      <c r="N2729" s="5" t="s">
        <v>7785</v>
      </c>
      <c r="O2729" s="31">
        <v>44683.486896724498</v>
      </c>
      <c r="Q2729" s="28" t="s">
        <v>38</v>
      </c>
      <c r="R2729" s="29" t="s">
        <v>8460</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8247</v>
      </c>
      <c r="B2730" s="6" t="s">
        <v>8248</v>
      </c>
      <c r="C2730" s="6" t="s">
        <v>8026</v>
      </c>
      <c r="D2730" s="7" t="s">
        <v>34</v>
      </c>
      <c r="E2730" s="28" t="s">
        <v>35</v>
      </c>
      <c r="F2730" s="5" t="s">
        <v>49</v>
      </c>
      <c r="G2730" s="6" t="s">
        <v>54</v>
      </c>
      <c r="H2730" s="6" t="s">
        <v>38</v>
      </c>
      <c r="I2730" s="6" t="s">
        <v>7847</v>
      </c>
      <c r="J2730" s="8" t="s">
        <v>1749</v>
      </c>
      <c r="K2730" s="5" t="s">
        <v>1750</v>
      </c>
      <c r="L2730" s="7" t="s">
        <v>320</v>
      </c>
      <c r="M2730" s="9">
        <v>0</v>
      </c>
      <c r="N2730" s="5" t="s">
        <v>7785</v>
      </c>
      <c r="O2730" s="31">
        <v>44683.486896909701</v>
      </c>
      <c r="Q2730" s="28" t="s">
        <v>38</v>
      </c>
      <c r="R2730" s="29" t="s">
        <v>8459</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8249</v>
      </c>
      <c r="B2731" s="6" t="s">
        <v>8250</v>
      </c>
      <c r="C2731" s="6" t="s">
        <v>7954</v>
      </c>
      <c r="D2731" s="7" t="s">
        <v>34</v>
      </c>
      <c r="E2731" s="28" t="s">
        <v>35</v>
      </c>
      <c r="F2731" s="5" t="s">
        <v>49</v>
      </c>
      <c r="G2731" s="6" t="s">
        <v>54</v>
      </c>
      <c r="H2731" s="6" t="s">
        <v>38</v>
      </c>
      <c r="I2731" s="6" t="s">
        <v>7927</v>
      </c>
      <c r="J2731" s="8" t="s">
        <v>8251</v>
      </c>
      <c r="K2731" s="5" t="s">
        <v>7848</v>
      </c>
      <c r="L2731" s="7" t="s">
        <v>7849</v>
      </c>
      <c r="M2731" s="9">
        <v>0</v>
      </c>
      <c r="N2731" s="5" t="s">
        <v>7785</v>
      </c>
      <c r="O2731" s="31">
        <v>44683.486897106501</v>
      </c>
      <c r="Q2731" s="28" t="s">
        <v>38</v>
      </c>
      <c r="R2731" s="29" t="s">
        <v>8458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8252</v>
      </c>
      <c r="B2732" s="6" t="s">
        <v>8253</v>
      </c>
      <c r="C2732" s="6" t="s">
        <v>8158</v>
      </c>
      <c r="D2732" s="7" t="s">
        <v>34</v>
      </c>
      <c r="E2732" s="28" t="s">
        <v>35</v>
      </c>
      <c r="F2732" s="5" t="s">
        <v>49</v>
      </c>
      <c r="G2732" s="6" t="s">
        <v>54</v>
      </c>
      <c r="H2732" s="6" t="s">
        <v>38</v>
      </c>
      <c r="I2732" s="6" t="s">
        <v>7879</v>
      </c>
      <c r="J2732" s="8" t="s">
        <v>2638</v>
      </c>
      <c r="K2732" s="5" t="s">
        <v>2639</v>
      </c>
      <c r="L2732" s="7" t="s">
        <v>2640</v>
      </c>
      <c r="M2732" s="9">
        <v>0</v>
      </c>
      <c r="N2732" s="5" t="s">
        <v>7785</v>
      </c>
      <c r="O2732" s="31">
        <v>44683.486897303199</v>
      </c>
      <c r="Q2732" s="28" t="s">
        <v>38</v>
      </c>
      <c r="R2732" s="29" t="s">
        <v>8457</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8254</v>
      </c>
      <c r="B2733" s="6" t="s">
        <v>8255</v>
      </c>
      <c r="C2733" s="6" t="s">
        <v>8059</v>
      </c>
      <c r="D2733" s="7" t="s">
        <v>34</v>
      </c>
      <c r="E2733" s="28" t="s">
        <v>35</v>
      </c>
      <c r="F2733" s="5" t="s">
        <v>49</v>
      </c>
      <c r="G2733" s="6" t="s">
        <v>54</v>
      </c>
      <c r="H2733" s="6" t="s">
        <v>38</v>
      </c>
      <c r="I2733" s="6" t="s">
        <v>7843</v>
      </c>
      <c r="J2733" s="8" t="s">
        <v>8256</v>
      </c>
      <c r="K2733" s="5" t="s">
        <v>8257</v>
      </c>
      <c r="L2733" s="7" t="s">
        <v>8258</v>
      </c>
      <c r="M2733" s="9">
        <v>0</v>
      </c>
      <c r="N2733" s="5" t="s">
        <v>7785</v>
      </c>
      <c r="O2733" s="31">
        <v>44683.486897453702</v>
      </c>
      <c r="Q2733" s="28" t="s">
        <v>38</v>
      </c>
      <c r="R2733" s="29" t="s">
        <v>8456</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8259</v>
      </c>
      <c r="B2734" s="6" t="s">
        <v>8260</v>
      </c>
      <c r="C2734" s="6" t="s">
        <v>8026</v>
      </c>
      <c r="D2734" s="7" t="s">
        <v>34</v>
      </c>
      <c r="E2734" s="28" t="s">
        <v>35</v>
      </c>
      <c r="F2734" s="5" t="s">
        <v>49</v>
      </c>
      <c r="G2734" s="6" t="s">
        <v>54</v>
      </c>
      <c r="H2734" s="6" t="s">
        <v>38</v>
      </c>
      <c r="I2734" s="6" t="s">
        <v>7923</v>
      </c>
      <c r="J2734" s="8" t="s">
        <v>979</v>
      </c>
      <c r="K2734" s="5" t="s">
        <v>980</v>
      </c>
      <c r="L2734" s="7" t="s">
        <v>981</v>
      </c>
      <c r="M2734" s="9">
        <v>0</v>
      </c>
      <c r="N2734" s="5" t="s">
        <v>7785</v>
      </c>
      <c r="O2734" s="31">
        <v>44683.486897650502</v>
      </c>
      <c r="Q2734" s="28" t="s">
        <v>38</v>
      </c>
      <c r="R2734" s="29" t="s">
        <v>8455</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8261</v>
      </c>
      <c r="B2735" s="6" t="s">
        <v>8262</v>
      </c>
      <c r="C2735" s="6" t="s">
        <v>7969</v>
      </c>
      <c r="D2735" s="7" t="s">
        <v>34</v>
      </c>
      <c r="E2735" s="28" t="s">
        <v>35</v>
      </c>
      <c r="F2735" s="5" t="s">
        <v>49</v>
      </c>
      <c r="G2735" s="6" t="s">
        <v>54</v>
      </c>
      <c r="H2735" s="6" t="s">
        <v>38</v>
      </c>
      <c r="I2735" s="6" t="s">
        <v>7909</v>
      </c>
      <c r="J2735" s="8" t="s">
        <v>8263</v>
      </c>
      <c r="K2735" s="5" t="s">
        <v>8264</v>
      </c>
      <c r="L2735" s="7" t="s">
        <v>1955</v>
      </c>
      <c r="M2735" s="9">
        <v>0</v>
      </c>
      <c r="N2735" s="5" t="s">
        <v>7785</v>
      </c>
      <c r="O2735" s="31">
        <v>44683.486897650502</v>
      </c>
      <c r="Q2735" s="28" t="s">
        <v>38</v>
      </c>
      <c r="R2735" s="29" t="s">
        <v>8454</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8265</v>
      </c>
      <c r="B2736" s="6" t="s">
        <v>8266</v>
      </c>
      <c r="C2736" s="6" t="s">
        <v>7957</v>
      </c>
      <c r="D2736" s="7" t="s">
        <v>34</v>
      </c>
      <c r="E2736" s="28" t="s">
        <v>35</v>
      </c>
      <c r="F2736" s="5" t="s">
        <v>49</v>
      </c>
      <c r="G2736" s="6" t="s">
        <v>54</v>
      </c>
      <c r="H2736" s="6" t="s">
        <v>38</v>
      </c>
      <c r="I2736" s="6" t="s">
        <v>7911</v>
      </c>
      <c r="J2736" s="8" t="s">
        <v>8267</v>
      </c>
      <c r="K2736" s="5" t="s">
        <v>8268</v>
      </c>
      <c r="L2736" s="7" t="s">
        <v>981</v>
      </c>
      <c r="M2736" s="9">
        <v>0</v>
      </c>
      <c r="N2736" s="5" t="s">
        <v>7785</v>
      </c>
      <c r="O2736" s="31">
        <v>44683.486898379597</v>
      </c>
      <c r="Q2736" s="28" t="s">
        <v>38</v>
      </c>
      <c r="R2736" s="29" t="s">
        <v>8453</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8269</v>
      </c>
      <c r="B2737" s="6" t="s">
        <v>8270</v>
      </c>
      <c r="C2737" s="6" t="s">
        <v>7951</v>
      </c>
      <c r="D2737" s="7" t="s">
        <v>34</v>
      </c>
      <c r="E2737" s="28" t="s">
        <v>35</v>
      </c>
      <c r="F2737" s="5" t="s">
        <v>49</v>
      </c>
      <c r="G2737" s="6" t="s">
        <v>54</v>
      </c>
      <c r="H2737" s="6" t="s">
        <v>38</v>
      </c>
      <c r="I2737" s="6" t="s">
        <v>7917</v>
      </c>
      <c r="J2737" s="8" t="s">
        <v>8271</v>
      </c>
      <c r="K2737" s="5" t="s">
        <v>8272</v>
      </c>
      <c r="L2737" s="7" t="s">
        <v>6725</v>
      </c>
      <c r="M2737" s="9">
        <v>0</v>
      </c>
      <c r="N2737" s="5" t="s">
        <v>7785</v>
      </c>
      <c r="O2737" s="31">
        <v>44683.486898576397</v>
      </c>
      <c r="Q2737" s="28" t="s">
        <v>38</v>
      </c>
      <c r="R2737" s="29" t="s">
        <v>8452</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8273</v>
      </c>
      <c r="B2738" s="6" t="s">
        <v>8274</v>
      </c>
      <c r="C2738" s="6" t="s">
        <v>8139</v>
      </c>
      <c r="D2738" s="7" t="s">
        <v>34</v>
      </c>
      <c r="E2738" s="28" t="s">
        <v>35</v>
      </c>
      <c r="F2738" s="5" t="s">
        <v>49</v>
      </c>
      <c r="G2738" s="6" t="s">
        <v>54</v>
      </c>
      <c r="H2738" s="6" t="s">
        <v>38</v>
      </c>
      <c r="I2738" s="6" t="s">
        <v>7904</v>
      </c>
      <c r="J2738" s="8" t="s">
        <v>5894</v>
      </c>
      <c r="K2738" s="5" t="s">
        <v>5895</v>
      </c>
      <c r="L2738" s="7" t="s">
        <v>5896</v>
      </c>
      <c r="M2738" s="9">
        <v>0</v>
      </c>
      <c r="N2738" s="5" t="s">
        <v>7785</v>
      </c>
      <c r="O2738" s="31">
        <v>44683.486898576397</v>
      </c>
      <c r="Q2738" s="28" t="s">
        <v>38</v>
      </c>
      <c r="R2738" s="29" t="s">
        <v>8451</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8275</v>
      </c>
      <c r="B2739" s="6" t="s">
        <v>8276</v>
      </c>
      <c r="C2739" s="6" t="s">
        <v>7954</v>
      </c>
      <c r="D2739" s="7" t="s">
        <v>34</v>
      </c>
      <c r="E2739" s="28" t="s">
        <v>35</v>
      </c>
      <c r="F2739" s="5" t="s">
        <v>49</v>
      </c>
      <c r="G2739" s="6" t="s">
        <v>54</v>
      </c>
      <c r="H2739" s="6" t="s">
        <v>38</v>
      </c>
      <c r="I2739" s="6" t="s">
        <v>7857</v>
      </c>
      <c r="J2739" s="8" t="s">
        <v>8277</v>
      </c>
      <c r="K2739" s="5" t="s">
        <v>8278</v>
      </c>
      <c r="L2739" s="7" t="s">
        <v>8279</v>
      </c>
      <c r="M2739" s="9">
        <v>0</v>
      </c>
      <c r="N2739" s="5" t="s">
        <v>7785</v>
      </c>
      <c r="O2739" s="31">
        <v>44683.486898726798</v>
      </c>
      <c r="Q2739" s="28" t="s">
        <v>38</v>
      </c>
      <c r="R2739" s="29" t="s">
        <v>8450</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8280</v>
      </c>
      <c r="B2740" s="6" t="s">
        <v>8281</v>
      </c>
      <c r="C2740" s="6" t="s">
        <v>8282</v>
      </c>
      <c r="D2740" s="7" t="s">
        <v>34</v>
      </c>
      <c r="E2740" s="28" t="s">
        <v>35</v>
      </c>
      <c r="F2740" s="5" t="s">
        <v>49</v>
      </c>
      <c r="G2740" s="6" t="s">
        <v>54</v>
      </c>
      <c r="H2740" s="6" t="s">
        <v>38</v>
      </c>
      <c r="I2740" s="6" t="s">
        <v>7805</v>
      </c>
      <c r="J2740" s="8" t="s">
        <v>318</v>
      </c>
      <c r="K2740" s="5" t="s">
        <v>319</v>
      </c>
      <c r="L2740" s="7" t="s">
        <v>320</v>
      </c>
      <c r="M2740" s="9">
        <v>0</v>
      </c>
      <c r="N2740" s="5" t="s">
        <v>7785</v>
      </c>
      <c r="O2740" s="31">
        <v>44683.486898923598</v>
      </c>
      <c r="Q2740" s="28" t="s">
        <v>38</v>
      </c>
      <c r="R2740" s="29" t="s">
        <v>8449</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8283</v>
      </c>
      <c r="B2741" s="6" t="s">
        <v>8284</v>
      </c>
      <c r="C2741" s="6" t="s">
        <v>8056</v>
      </c>
      <c r="D2741" s="7" t="s">
        <v>34</v>
      </c>
      <c r="E2741" s="28" t="s">
        <v>35</v>
      </c>
      <c r="F2741" s="5" t="s">
        <v>49</v>
      </c>
      <c r="G2741" s="6" t="s">
        <v>54</v>
      </c>
      <c r="H2741" s="6" t="s">
        <v>38</v>
      </c>
      <c r="I2741" s="6" t="s">
        <v>7883</v>
      </c>
      <c r="J2741" s="8" t="s">
        <v>451</v>
      </c>
      <c r="K2741" s="5" t="s">
        <v>452</v>
      </c>
      <c r="L2741" s="7" t="s">
        <v>453</v>
      </c>
      <c r="M2741" s="9">
        <v>0</v>
      </c>
      <c r="N2741" s="5" t="s">
        <v>7785</v>
      </c>
      <c r="O2741" s="31">
        <v>44683.486899074102</v>
      </c>
      <c r="Q2741" s="28" t="s">
        <v>38</v>
      </c>
      <c r="R2741" s="29" t="s">
        <v>8448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8285</v>
      </c>
      <c r="B2742" s="6" t="s">
        <v>8286</v>
      </c>
      <c r="C2742" s="6" t="s">
        <v>7930</v>
      </c>
      <c r="D2742" s="7" t="s">
        <v>34</v>
      </c>
      <c r="E2742" s="28" t="s">
        <v>35</v>
      </c>
      <c r="F2742" s="5" t="s">
        <v>49</v>
      </c>
      <c r="G2742" s="6" t="s">
        <v>54</v>
      </c>
      <c r="H2742" s="6" t="s">
        <v>38</v>
      </c>
      <c r="I2742" s="6" t="s">
        <v>7884</v>
      </c>
      <c r="J2742" s="8" t="s">
        <v>456</v>
      </c>
      <c r="K2742" s="5" t="s">
        <v>457</v>
      </c>
      <c r="L2742" s="7" t="s">
        <v>458</v>
      </c>
      <c r="M2742" s="9">
        <v>0</v>
      </c>
      <c r="N2742" s="5" t="s">
        <v>7785</v>
      </c>
      <c r="O2742" s="31">
        <v>44683.4868992708</v>
      </c>
      <c r="Q2742" s="28" t="s">
        <v>38</v>
      </c>
      <c r="R2742" s="29" t="s">
        <v>8447</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8287</v>
      </c>
      <c r="B2743" s="6" t="s">
        <v>8288</v>
      </c>
      <c r="C2743" s="6" t="s">
        <v>8059</v>
      </c>
      <c r="D2743" s="7" t="s">
        <v>34</v>
      </c>
      <c r="E2743" s="28" t="s">
        <v>35</v>
      </c>
      <c r="F2743" s="5" t="s">
        <v>49</v>
      </c>
      <c r="G2743" s="6" t="s">
        <v>54</v>
      </c>
      <c r="H2743" s="6" t="s">
        <v>38</v>
      </c>
      <c r="I2743" s="6" t="s">
        <v>7853</v>
      </c>
      <c r="J2743" s="8" t="s">
        <v>478</v>
      </c>
      <c r="K2743" s="5" t="s">
        <v>479</v>
      </c>
      <c r="L2743" s="7" t="s">
        <v>480</v>
      </c>
      <c r="M2743" s="9">
        <v>0</v>
      </c>
      <c r="N2743" s="5" t="s">
        <v>7785</v>
      </c>
      <c r="O2743" s="31">
        <v>44683.486899456002</v>
      </c>
      <c r="Q2743" s="28" t="s">
        <v>38</v>
      </c>
      <c r="R2743" s="29" t="s">
        <v>8446</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8289</v>
      </c>
      <c r="B2744" s="6" t="s">
        <v>8290</v>
      </c>
      <c r="C2744" s="6" t="s">
        <v>7951</v>
      </c>
      <c r="D2744" s="7" t="s">
        <v>34</v>
      </c>
      <c r="E2744" s="28" t="s">
        <v>35</v>
      </c>
      <c r="F2744" s="5" t="s">
        <v>49</v>
      </c>
      <c r="G2744" s="6" t="s">
        <v>54</v>
      </c>
      <c r="H2744" s="6" t="s">
        <v>38</v>
      </c>
      <c r="I2744" s="6" t="s">
        <v>7871</v>
      </c>
      <c r="J2744" s="8" t="s">
        <v>6710</v>
      </c>
      <c r="K2744" s="5" t="s">
        <v>6711</v>
      </c>
      <c r="L2744" s="7" t="s">
        <v>6712</v>
      </c>
      <c r="M2744" s="9">
        <v>0</v>
      </c>
      <c r="N2744" s="5" t="s">
        <v>7785</v>
      </c>
      <c r="O2744" s="31">
        <v>44683.486899618103</v>
      </c>
      <c r="Q2744" s="28" t="s">
        <v>38</v>
      </c>
      <c r="R2744" s="29" t="s">
        <v>8445</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8314</v>
      </c>
      <c r="B2745" s="6" t="s">
        <v>5373</v>
      </c>
      <c r="C2745" s="6" t="s">
        <v>375</v>
      </c>
      <c r="D2745" s="7" t="s">
        <v>34</v>
      </c>
      <c r="E2745" s="28" t="s">
        <v>35</v>
      </c>
      <c r="F2745" s="5" t="s">
        <v>441</v>
      </c>
      <c r="G2745" s="6" t="s">
        <v>37</v>
      </c>
      <c r="I2745" s="6" t="s">
        <v>7829</v>
      </c>
      <c r="J2745" s="8" t="s">
        <v>5374</v>
      </c>
      <c r="K2745" s="5" t="s">
        <v>5375</v>
      </c>
      <c r="L2745" s="7" t="s">
        <v>5376</v>
      </c>
      <c r="N2745" s="5" t="s">
        <v>46</v>
      </c>
      <c r="Q2745" s="28" t="s">
        <v>5372</v>
      </c>
      <c r="S2745" s="28" t="s">
        <v>484</v>
      </c>
      <c r="T2745" s="28" t="s">
        <v>1850</v>
      </c>
      <c r="U2745" s="5" t="s">
        <v>3342</v>
      </c>
      <c r="V2745" s="28" t="s">
        <v>558</v>
      </c>
      <c r="W2745" s="7" t="s">
        <v>38</v>
      </c>
    </row>
    <row r="2746" spans="1:31" ht="30" x14ac:dyDescent="0.35">
      <c r="A2746" s="30" t="s">
        <v>8315</v>
      </c>
      <c r="B2746" s="6" t="s">
        <v>4981</v>
      </c>
      <c r="C2746" s="6" t="s">
        <v>4965</v>
      </c>
      <c r="D2746" s="7" t="s">
        <v>34</v>
      </c>
      <c r="E2746" s="28" t="s">
        <v>35</v>
      </c>
      <c r="F2746" s="5" t="s">
        <v>281</v>
      </c>
      <c r="G2746" s="6" t="s">
        <v>197</v>
      </c>
      <c r="H2746" s="6" t="s">
        <v>38</v>
      </c>
      <c r="I2746" s="6" t="s">
        <v>7908</v>
      </c>
      <c r="J2746" s="8" t="s">
        <v>1187</v>
      </c>
      <c r="K2746" s="5" t="s">
        <v>1188</v>
      </c>
      <c r="L2746" s="7" t="s">
        <v>1189</v>
      </c>
      <c r="M2746" s="9">
        <v>0</v>
      </c>
      <c r="N2746" s="5" t="s">
        <v>46</v>
      </c>
      <c r="O2746" s="31">
        <v>44690.399050578701</v>
      </c>
      <c r="Q2746" s="28" t="s">
        <v>38</v>
      </c>
      <c r="R2746" s="29" t="s">
        <v>38</v>
      </c>
      <c r="S2746" s="28" t="s">
        <v>164</v>
      </c>
      <c r="T2746" s="28" t="s">
        <v>165</v>
      </c>
      <c r="U2746" s="5" t="s">
        <v>176</v>
      </c>
      <c r="V2746" s="28" t="s">
        <v>352</v>
      </c>
      <c r="W2746" s="7" t="s">
        <v>38</v>
      </c>
      <c r="X2746" s="7" t="s">
        <v>38</v>
      </c>
      <c r="Y2746" s="5" t="s">
        <v>179</v>
      </c>
      <c r="Z2746" s="5" t="s">
        <v>38</v>
      </c>
      <c r="AA2746" s="6" t="s">
        <v>38</v>
      </c>
      <c r="AB2746" s="6" t="s">
        <v>38</v>
      </c>
      <c r="AC2746" s="6" t="s">
        <v>38</v>
      </c>
      <c r="AD2746" s="6" t="s">
        <v>38</v>
      </c>
      <c r="AE2746" s="6" t="s">
        <v>38</v>
      </c>
    </row>
    <row r="2747" spans="1:31" ht="30" x14ac:dyDescent="0.35">
      <c r="A2747" s="30" t="s">
        <v>8316</v>
      </c>
      <c r="B2747" s="6" t="s">
        <v>8317</v>
      </c>
      <c r="C2747" s="6" t="s">
        <v>4965</v>
      </c>
      <c r="D2747" s="7" t="s">
        <v>34</v>
      </c>
      <c r="E2747" s="28" t="s">
        <v>35</v>
      </c>
      <c r="F2747" s="5" t="s">
        <v>281</v>
      </c>
      <c r="G2747" s="6" t="s">
        <v>197</v>
      </c>
      <c r="H2747" s="6" t="s">
        <v>38</v>
      </c>
      <c r="I2747" s="6" t="s">
        <v>7908</v>
      </c>
      <c r="J2747" s="8" t="s">
        <v>1187</v>
      </c>
      <c r="K2747" s="5" t="s">
        <v>1188</v>
      </c>
      <c r="L2747" s="7" t="s">
        <v>1189</v>
      </c>
      <c r="M2747" s="9">
        <v>0</v>
      </c>
      <c r="N2747" s="5" t="s">
        <v>46</v>
      </c>
      <c r="O2747" s="31">
        <v>44690.399050775501</v>
      </c>
      <c r="Q2747" s="28" t="s">
        <v>38</v>
      </c>
      <c r="R2747" s="29" t="s">
        <v>38</v>
      </c>
      <c r="S2747" s="28" t="s">
        <v>164</v>
      </c>
      <c r="T2747" s="28" t="s">
        <v>219</v>
      </c>
      <c r="U2747" s="5" t="s">
        <v>176</v>
      </c>
      <c r="V2747" s="28" t="s">
        <v>352</v>
      </c>
      <c r="W2747" s="7" t="s">
        <v>38</v>
      </c>
      <c r="X2747" s="7" t="s">
        <v>38</v>
      </c>
      <c r="Y2747" s="5" t="s">
        <v>179</v>
      </c>
      <c r="Z2747" s="5" t="s">
        <v>38</v>
      </c>
      <c r="AA2747" s="6" t="s">
        <v>38</v>
      </c>
      <c r="AB2747" s="6" t="s">
        <v>38</v>
      </c>
      <c r="AC2747" s="6" t="s">
        <v>38</v>
      </c>
      <c r="AD2747" s="6" t="s">
        <v>38</v>
      </c>
      <c r="AE2747" s="6" t="s">
        <v>38</v>
      </c>
    </row>
    <row r="2748" spans="1:31" ht="20" x14ac:dyDescent="0.35">
      <c r="A2748" s="30" t="s">
        <v>8318</v>
      </c>
      <c r="B2748" s="6" t="s">
        <v>4985</v>
      </c>
      <c r="C2748" s="6" t="s">
        <v>4965</v>
      </c>
      <c r="D2748" s="7" t="s">
        <v>34</v>
      </c>
      <c r="E2748" s="28" t="s">
        <v>35</v>
      </c>
      <c r="F2748" s="5" t="s">
        <v>281</v>
      </c>
      <c r="G2748" s="6" t="s">
        <v>197</v>
      </c>
      <c r="H2748" s="6" t="s">
        <v>38</v>
      </c>
      <c r="I2748" s="6" t="s">
        <v>7852</v>
      </c>
      <c r="J2748" s="8" t="s">
        <v>900</v>
      </c>
      <c r="K2748" s="5" t="s">
        <v>1074</v>
      </c>
      <c r="L2748" s="7" t="s">
        <v>1075</v>
      </c>
      <c r="M2748" s="9">
        <v>0</v>
      </c>
      <c r="N2748" s="5" t="s">
        <v>46</v>
      </c>
      <c r="O2748" s="31">
        <v>44690.399050775501</v>
      </c>
      <c r="Q2748" s="28" t="s">
        <v>38</v>
      </c>
      <c r="R2748" s="29" t="s">
        <v>38</v>
      </c>
      <c r="S2748" s="28" t="s">
        <v>286</v>
      </c>
      <c r="T2748" s="28" t="s">
        <v>165</v>
      </c>
      <c r="U2748" s="5" t="s">
        <v>288</v>
      </c>
      <c r="V2748" s="28" t="s">
        <v>409</v>
      </c>
      <c r="W2748" s="7" t="s">
        <v>38</v>
      </c>
      <c r="X2748" s="7" t="s">
        <v>38</v>
      </c>
      <c r="Y2748" s="5" t="s">
        <v>179</v>
      </c>
      <c r="Z2748" s="5" t="s">
        <v>38</v>
      </c>
      <c r="AA2748" s="6" t="s">
        <v>38</v>
      </c>
      <c r="AB2748" s="6" t="s">
        <v>38</v>
      </c>
      <c r="AC2748" s="6" t="s">
        <v>38</v>
      </c>
      <c r="AD2748" s="6" t="s">
        <v>38</v>
      </c>
      <c r="AE2748" s="6" t="s">
        <v>38</v>
      </c>
    </row>
    <row r="2749" spans="1:31" ht="20" x14ac:dyDescent="0.35">
      <c r="A2749" s="30" t="s">
        <v>8319</v>
      </c>
      <c r="B2749" s="6" t="s">
        <v>4985</v>
      </c>
      <c r="C2749" s="6" t="s">
        <v>4965</v>
      </c>
      <c r="D2749" s="7" t="s">
        <v>34</v>
      </c>
      <c r="E2749" s="28" t="s">
        <v>35</v>
      </c>
      <c r="F2749" s="5" t="s">
        <v>281</v>
      </c>
      <c r="G2749" s="6" t="s">
        <v>197</v>
      </c>
      <c r="H2749" s="6" t="s">
        <v>38</v>
      </c>
      <c r="I2749" s="6" t="s">
        <v>7852</v>
      </c>
      <c r="J2749" s="8" t="s">
        <v>900</v>
      </c>
      <c r="K2749" s="5" t="s">
        <v>1074</v>
      </c>
      <c r="L2749" s="7" t="s">
        <v>1075</v>
      </c>
      <c r="M2749" s="9">
        <v>0</v>
      </c>
      <c r="N2749" s="5" t="s">
        <v>46</v>
      </c>
      <c r="O2749" s="31">
        <v>44690.399050960601</v>
      </c>
      <c r="Q2749" s="28" t="s">
        <v>38</v>
      </c>
      <c r="R2749" s="29" t="s">
        <v>38</v>
      </c>
      <c r="S2749" s="28" t="s">
        <v>291</v>
      </c>
      <c r="T2749" s="28" t="s">
        <v>165</v>
      </c>
      <c r="U2749" s="5" t="s">
        <v>292</v>
      </c>
      <c r="V2749" s="28" t="s">
        <v>409</v>
      </c>
      <c r="W2749" s="7" t="s">
        <v>38</v>
      </c>
      <c r="X2749" s="7" t="s">
        <v>38</v>
      </c>
      <c r="Y2749" s="5" t="s">
        <v>179</v>
      </c>
      <c r="Z2749" s="5" t="s">
        <v>38</v>
      </c>
      <c r="AA2749" s="6" t="s">
        <v>38</v>
      </c>
      <c r="AB2749" s="6" t="s">
        <v>38</v>
      </c>
      <c r="AC2749" s="6" t="s">
        <v>38</v>
      </c>
      <c r="AD2749" s="6" t="s">
        <v>38</v>
      </c>
      <c r="AE2749" s="6" t="s">
        <v>38</v>
      </c>
    </row>
    <row r="2750" spans="1:31" ht="20" x14ac:dyDescent="0.35">
      <c r="A2750" s="30" t="s">
        <v>8320</v>
      </c>
      <c r="B2750" s="6" t="s">
        <v>4985</v>
      </c>
      <c r="C2750" s="6" t="s">
        <v>4965</v>
      </c>
      <c r="D2750" s="7" t="s">
        <v>34</v>
      </c>
      <c r="E2750" s="28" t="s">
        <v>35</v>
      </c>
      <c r="F2750" s="5" t="s">
        <v>281</v>
      </c>
      <c r="G2750" s="6" t="s">
        <v>197</v>
      </c>
      <c r="H2750" s="6" t="s">
        <v>38</v>
      </c>
      <c r="I2750" s="6" t="s">
        <v>7852</v>
      </c>
      <c r="J2750" s="8" t="s">
        <v>900</v>
      </c>
      <c r="K2750" s="5" t="s">
        <v>1074</v>
      </c>
      <c r="L2750" s="7" t="s">
        <v>1075</v>
      </c>
      <c r="M2750" s="9">
        <v>0</v>
      </c>
      <c r="N2750" s="5" t="s">
        <v>46</v>
      </c>
      <c r="O2750" s="31">
        <v>44690.399051122702</v>
      </c>
      <c r="Q2750" s="28" t="s">
        <v>38</v>
      </c>
      <c r="R2750" s="29" t="s">
        <v>38</v>
      </c>
      <c r="S2750" s="28" t="s">
        <v>164</v>
      </c>
      <c r="T2750" s="28" t="s">
        <v>165</v>
      </c>
      <c r="U2750" s="5" t="s">
        <v>176</v>
      </c>
      <c r="V2750" s="28" t="s">
        <v>409</v>
      </c>
      <c r="W2750" s="7" t="s">
        <v>38</v>
      </c>
      <c r="X2750" s="7" t="s">
        <v>38</v>
      </c>
      <c r="Y2750" s="5" t="s">
        <v>293</v>
      </c>
      <c r="Z2750" s="5" t="s">
        <v>38</v>
      </c>
      <c r="AA2750" s="6" t="s">
        <v>38</v>
      </c>
      <c r="AB2750" s="6" t="s">
        <v>38</v>
      </c>
      <c r="AC2750" s="6" t="s">
        <v>38</v>
      </c>
      <c r="AD2750" s="6" t="s">
        <v>38</v>
      </c>
      <c r="AE2750" s="6" t="s">
        <v>38</v>
      </c>
    </row>
    <row r="2751" spans="1:31" ht="30" x14ac:dyDescent="0.35">
      <c r="A2751" s="30" t="s">
        <v>8321</v>
      </c>
      <c r="B2751" s="6" t="s">
        <v>8322</v>
      </c>
      <c r="C2751" s="6" t="s">
        <v>8323</v>
      </c>
      <c r="D2751" s="7" t="s">
        <v>34</v>
      </c>
      <c r="E2751" s="28" t="s">
        <v>35</v>
      </c>
      <c r="F2751" s="5" t="s">
        <v>53</v>
      </c>
      <c r="G2751" s="6" t="s">
        <v>54</v>
      </c>
      <c r="H2751" s="6" t="s">
        <v>38</v>
      </c>
      <c r="I2751" s="6" t="s">
        <v>38</v>
      </c>
      <c r="J2751" s="8" t="s">
        <v>55</v>
      </c>
      <c r="K2751" s="5" t="s">
        <v>55</v>
      </c>
      <c r="L2751" s="7" t="s">
        <v>56</v>
      </c>
      <c r="M2751" s="9">
        <v>0</v>
      </c>
      <c r="N2751" s="5" t="s">
        <v>46</v>
      </c>
      <c r="O2751" s="31">
        <v>44690.682875844897</v>
      </c>
      <c r="Q2751" s="28" t="s">
        <v>38</v>
      </c>
      <c r="R2751" s="29" t="s">
        <v>38</v>
      </c>
      <c r="S2751" s="28" t="s">
        <v>38</v>
      </c>
      <c r="T2751" s="28" t="s">
        <v>38</v>
      </c>
      <c r="U2751" s="5" t="s">
        <v>38</v>
      </c>
      <c r="V2751" s="28" t="s">
        <v>38</v>
      </c>
      <c r="W2751" s="7" t="s">
        <v>38</v>
      </c>
      <c r="X2751" s="7" t="s">
        <v>38</v>
      </c>
      <c r="Y2751" s="5" t="s">
        <v>38</v>
      </c>
      <c r="Z2751" s="5" t="s">
        <v>38</v>
      </c>
      <c r="AA2751" s="6" t="s">
        <v>38</v>
      </c>
      <c r="AB2751" s="6" t="s">
        <v>8324</v>
      </c>
      <c r="AC2751" s="6" t="s">
        <v>38</v>
      </c>
      <c r="AD2751" s="6" t="s">
        <v>8325</v>
      </c>
      <c r="AE2751" s="6" t="s">
        <v>38</v>
      </c>
    </row>
    <row r="2752" spans="1:31" ht="30" x14ac:dyDescent="0.35">
      <c r="A2752" s="30" t="s">
        <v>8326</v>
      </c>
      <c r="B2752" s="6" t="s">
        <v>6447</v>
      </c>
      <c r="C2752" s="6" t="s">
        <v>710</v>
      </c>
      <c r="D2752" s="7" t="s">
        <v>34</v>
      </c>
      <c r="E2752" s="28" t="s">
        <v>35</v>
      </c>
      <c r="F2752" s="5" t="s">
        <v>49</v>
      </c>
      <c r="G2752" s="6" t="s">
        <v>37</v>
      </c>
      <c r="H2752" s="6" t="s">
        <v>38</v>
      </c>
      <c r="I2752" s="6" t="s">
        <v>7921</v>
      </c>
      <c r="J2752" s="8" t="s">
        <v>499</v>
      </c>
      <c r="K2752" s="5" t="s">
        <v>500</v>
      </c>
      <c r="L2752" s="7" t="s">
        <v>501</v>
      </c>
      <c r="M2752" s="9">
        <v>0</v>
      </c>
      <c r="N2752" s="5" t="s">
        <v>46</v>
      </c>
      <c r="O2752" s="31">
        <v>44691.097238229202</v>
      </c>
      <c r="Q2752" s="28" t="s">
        <v>6446</v>
      </c>
      <c r="R2752" s="29" t="s">
        <v>38</v>
      </c>
      <c r="S2752" s="28" t="s">
        <v>164</v>
      </c>
      <c r="T2752" s="28" t="s">
        <v>38</v>
      </c>
      <c r="U2752" s="5" t="s">
        <v>38</v>
      </c>
      <c r="V2752" s="28" t="s">
        <v>502</v>
      </c>
      <c r="W2752" s="7" t="s">
        <v>38</v>
      </c>
      <c r="X2752" s="7" t="s">
        <v>38</v>
      </c>
      <c r="Y2752" s="5" t="s">
        <v>38</v>
      </c>
      <c r="Z2752" s="5" t="s">
        <v>38</v>
      </c>
      <c r="AA2752" s="6" t="s">
        <v>38</v>
      </c>
      <c r="AB2752" s="6" t="s">
        <v>38</v>
      </c>
      <c r="AC2752" s="6" t="s">
        <v>38</v>
      </c>
      <c r="AD2752" s="6" t="s">
        <v>38</v>
      </c>
      <c r="AE2752" s="6" t="s">
        <v>38</v>
      </c>
    </row>
    <row r="2753" spans="1:31" ht="30" x14ac:dyDescent="0.35">
      <c r="A2753" s="30" t="s">
        <v>8327</v>
      </c>
      <c r="B2753" s="6" t="s">
        <v>6600</v>
      </c>
      <c r="C2753" s="6" t="s">
        <v>375</v>
      </c>
      <c r="D2753" s="7" t="s">
        <v>34</v>
      </c>
      <c r="E2753" s="28" t="s">
        <v>35</v>
      </c>
      <c r="F2753" s="5" t="s">
        <v>159</v>
      </c>
      <c r="G2753" s="6" t="s">
        <v>209</v>
      </c>
      <c r="H2753" s="6" t="s">
        <v>38</v>
      </c>
      <c r="I2753" s="6" t="s">
        <v>7923</v>
      </c>
      <c r="J2753" s="8" t="s">
        <v>979</v>
      </c>
      <c r="K2753" s="5" t="s">
        <v>980</v>
      </c>
      <c r="L2753" s="7" t="s">
        <v>981</v>
      </c>
      <c r="M2753" s="9">
        <v>0</v>
      </c>
      <c r="N2753" s="5" t="s">
        <v>46</v>
      </c>
      <c r="O2753" s="31">
        <v>44691.260118252299</v>
      </c>
      <c r="Q2753" s="28" t="s">
        <v>6599</v>
      </c>
      <c r="R2753" s="29" t="s">
        <v>38</v>
      </c>
      <c r="S2753" s="28" t="s">
        <v>38</v>
      </c>
      <c r="T2753" s="28" t="s">
        <v>38</v>
      </c>
      <c r="U2753" s="5" t="s">
        <v>38</v>
      </c>
      <c r="V2753" s="28" t="s">
        <v>982</v>
      </c>
      <c r="W2753" s="7" t="s">
        <v>38</v>
      </c>
      <c r="X2753" s="7" t="s">
        <v>38</v>
      </c>
      <c r="Y2753" s="5" t="s">
        <v>38</v>
      </c>
      <c r="Z2753" s="5" t="s">
        <v>38</v>
      </c>
      <c r="AA2753" s="6" t="s">
        <v>38</v>
      </c>
      <c r="AB2753" s="6" t="s">
        <v>38</v>
      </c>
      <c r="AC2753" s="6" t="s">
        <v>38</v>
      </c>
      <c r="AD2753" s="6" t="s">
        <v>38</v>
      </c>
      <c r="AE2753" s="6" t="s">
        <v>38</v>
      </c>
    </row>
    <row r="2754" spans="1:31" ht="21" x14ac:dyDescent="0.35">
      <c r="A2754" s="30" t="s">
        <v>8328</v>
      </c>
      <c r="B2754" s="6" t="s">
        <v>8329</v>
      </c>
      <c r="C2754" s="6" t="s">
        <v>2717</v>
      </c>
      <c r="D2754" s="7" t="s">
        <v>34</v>
      </c>
      <c r="E2754" s="28" t="s">
        <v>35</v>
      </c>
      <c r="F2754" s="5" t="s">
        <v>159</v>
      </c>
      <c r="G2754" s="6" t="s">
        <v>209</v>
      </c>
      <c r="H2754" s="6" t="s">
        <v>38</v>
      </c>
      <c r="I2754" s="6" t="s">
        <v>7883</v>
      </c>
      <c r="J2754" s="8" t="s">
        <v>331</v>
      </c>
      <c r="K2754" s="5" t="s">
        <v>332</v>
      </c>
      <c r="L2754" s="7" t="s">
        <v>333</v>
      </c>
      <c r="M2754" s="9">
        <v>0</v>
      </c>
      <c r="N2754" s="5" t="s">
        <v>46</v>
      </c>
      <c r="O2754" s="31">
        <v>44691.321288854197</v>
      </c>
      <c r="Q2754" s="28" t="s">
        <v>38</v>
      </c>
      <c r="R2754" s="29" t="s">
        <v>38</v>
      </c>
      <c r="S2754" s="28" t="s">
        <v>164</v>
      </c>
      <c r="T2754" s="28" t="s">
        <v>38</v>
      </c>
      <c r="U2754" s="5" t="s">
        <v>38</v>
      </c>
      <c r="V2754" s="28" t="s">
        <v>2900</v>
      </c>
      <c r="W2754" s="7" t="s">
        <v>38</v>
      </c>
      <c r="X2754" s="7" t="s">
        <v>38</v>
      </c>
      <c r="Y2754" s="5" t="s">
        <v>38</v>
      </c>
      <c r="Z2754" s="5" t="s">
        <v>38</v>
      </c>
      <c r="AA2754" s="6" t="s">
        <v>38</v>
      </c>
      <c r="AB2754" s="6" t="s">
        <v>38</v>
      </c>
      <c r="AC2754" s="6" t="s">
        <v>38</v>
      </c>
      <c r="AD2754" s="6" t="s">
        <v>38</v>
      </c>
      <c r="AE2754" s="6" t="s">
        <v>38</v>
      </c>
    </row>
    <row r="2755" spans="1:31" ht="21" x14ac:dyDescent="0.35">
      <c r="A2755" s="30" t="s">
        <v>8330</v>
      </c>
      <c r="B2755" s="6" t="s">
        <v>2987</v>
      </c>
      <c r="C2755" s="6" t="s">
        <v>2975</v>
      </c>
      <c r="D2755" s="7" t="s">
        <v>34</v>
      </c>
      <c r="E2755" s="28" t="s">
        <v>35</v>
      </c>
      <c r="F2755" s="5" t="s">
        <v>281</v>
      </c>
      <c r="G2755" s="6" t="s">
        <v>197</v>
      </c>
      <c r="H2755" s="6" t="s">
        <v>38</v>
      </c>
      <c r="I2755" s="6" t="s">
        <v>7854</v>
      </c>
      <c r="J2755" s="8" t="s">
        <v>2988</v>
      </c>
      <c r="K2755" s="5" t="s">
        <v>2989</v>
      </c>
      <c r="L2755" s="7" t="s">
        <v>2990</v>
      </c>
      <c r="M2755" s="9">
        <v>0</v>
      </c>
      <c r="N2755" s="5" t="s">
        <v>46</v>
      </c>
      <c r="O2755" s="31">
        <v>44691.516621562499</v>
      </c>
      <c r="Q2755" s="28" t="s">
        <v>2986</v>
      </c>
      <c r="R2755" s="29" t="s">
        <v>38</v>
      </c>
      <c r="S2755" s="28" t="s">
        <v>164</v>
      </c>
      <c r="T2755" s="28" t="s">
        <v>270</v>
      </c>
      <c r="U2755" s="5" t="s">
        <v>176</v>
      </c>
      <c r="V2755" s="28" t="s">
        <v>2991</v>
      </c>
      <c r="W2755" s="7" t="s">
        <v>38</v>
      </c>
      <c r="X2755" s="7" t="s">
        <v>38</v>
      </c>
      <c r="Y2755" s="5" t="s">
        <v>204</v>
      </c>
      <c r="Z2755" s="5" t="s">
        <v>38</v>
      </c>
      <c r="AA2755" s="6" t="s">
        <v>38</v>
      </c>
      <c r="AB2755" s="6" t="s">
        <v>38</v>
      </c>
      <c r="AC2755" s="6" t="s">
        <v>38</v>
      </c>
      <c r="AD2755" s="6" t="s">
        <v>38</v>
      </c>
      <c r="AE2755" s="6" t="s">
        <v>38</v>
      </c>
    </row>
    <row r="2756" spans="1:31" ht="20" x14ac:dyDescent="0.35">
      <c r="A2756" s="30" t="s">
        <v>8331</v>
      </c>
      <c r="B2756" s="6" t="s">
        <v>5933</v>
      </c>
      <c r="C2756" s="6" t="s">
        <v>710</v>
      </c>
      <c r="D2756" s="7" t="s">
        <v>34</v>
      </c>
      <c r="E2756" s="28" t="s">
        <v>35</v>
      </c>
      <c r="F2756" s="5" t="s">
        <v>49</v>
      </c>
      <c r="G2756" s="6" t="s">
        <v>37</v>
      </c>
      <c r="H2756" s="6" t="s">
        <v>38</v>
      </c>
      <c r="I2756" s="6" t="s">
        <v>7854</v>
      </c>
      <c r="J2756" s="8" t="s">
        <v>5927</v>
      </c>
      <c r="K2756" s="5" t="s">
        <v>5928</v>
      </c>
      <c r="L2756" s="7" t="s">
        <v>190</v>
      </c>
      <c r="M2756" s="9">
        <v>0</v>
      </c>
      <c r="N2756" s="5" t="s">
        <v>46</v>
      </c>
      <c r="O2756" s="31">
        <v>44691.5175089931</v>
      </c>
      <c r="Q2756" s="28" t="s">
        <v>5932</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21" x14ac:dyDescent="0.35">
      <c r="A2757" s="30" t="s">
        <v>8332</v>
      </c>
      <c r="B2757" s="6" t="s">
        <v>3014</v>
      </c>
      <c r="C2757" s="6" t="s">
        <v>2975</v>
      </c>
      <c r="D2757" s="7" t="s">
        <v>34</v>
      </c>
      <c r="E2757" s="28" t="s">
        <v>35</v>
      </c>
      <c r="F2757" s="5" t="s">
        <v>441</v>
      </c>
      <c r="G2757" s="6" t="s">
        <v>37</v>
      </c>
      <c r="H2757" s="6" t="s">
        <v>38</v>
      </c>
      <c r="I2757" s="6" t="s">
        <v>7854</v>
      </c>
      <c r="J2757" s="8" t="s">
        <v>2994</v>
      </c>
      <c r="K2757" s="5" t="s">
        <v>2995</v>
      </c>
      <c r="L2757" s="7" t="s">
        <v>2990</v>
      </c>
      <c r="M2757" s="9">
        <v>0</v>
      </c>
      <c r="N2757" s="5" t="s">
        <v>46</v>
      </c>
      <c r="O2757" s="31">
        <v>44691.518113738399</v>
      </c>
      <c r="Q2757" s="28" t="s">
        <v>3013</v>
      </c>
      <c r="R2757" s="29" t="s">
        <v>38</v>
      </c>
      <c r="S2757" s="28" t="s">
        <v>164</v>
      </c>
      <c r="T2757" s="28" t="s">
        <v>3015</v>
      </c>
      <c r="U2757" s="5" t="s">
        <v>3016</v>
      </c>
      <c r="V2757" s="28" t="s">
        <v>2996</v>
      </c>
      <c r="W2757" s="7" t="s">
        <v>38</v>
      </c>
      <c r="X2757" s="7" t="s">
        <v>38</v>
      </c>
      <c r="Y2757" s="5" t="s">
        <v>38</v>
      </c>
      <c r="Z2757" s="5" t="s">
        <v>38</v>
      </c>
      <c r="AA2757" s="6" t="s">
        <v>38</v>
      </c>
      <c r="AB2757" s="6" t="s">
        <v>38</v>
      </c>
      <c r="AC2757" s="6" t="s">
        <v>38</v>
      </c>
      <c r="AD2757" s="6" t="s">
        <v>38</v>
      </c>
      <c r="AE2757" s="6" t="s">
        <v>38</v>
      </c>
    </row>
    <row r="2758" spans="1:31" ht="21" x14ac:dyDescent="0.35">
      <c r="A2758" s="30" t="s">
        <v>8333</v>
      </c>
      <c r="B2758" s="6" t="s">
        <v>3018</v>
      </c>
      <c r="C2758" s="6" t="s">
        <v>2975</v>
      </c>
      <c r="D2758" s="7" t="s">
        <v>34</v>
      </c>
      <c r="E2758" s="28" t="s">
        <v>35</v>
      </c>
      <c r="F2758" s="5" t="s">
        <v>441</v>
      </c>
      <c r="G2758" s="6" t="s">
        <v>37</v>
      </c>
      <c r="H2758" s="6" t="s">
        <v>38</v>
      </c>
      <c r="I2758" s="6" t="s">
        <v>7854</v>
      </c>
      <c r="J2758" s="8" t="s">
        <v>2994</v>
      </c>
      <c r="K2758" s="5" t="s">
        <v>2995</v>
      </c>
      <c r="L2758" s="7" t="s">
        <v>2990</v>
      </c>
      <c r="M2758" s="9">
        <v>0</v>
      </c>
      <c r="N2758" s="5" t="s">
        <v>46</v>
      </c>
      <c r="O2758" s="31">
        <v>44691.518800578699</v>
      </c>
      <c r="Q2758" s="28" t="s">
        <v>3017</v>
      </c>
      <c r="R2758" s="29" t="s">
        <v>38</v>
      </c>
      <c r="S2758" s="28" t="s">
        <v>164</v>
      </c>
      <c r="T2758" s="28" t="s">
        <v>3015</v>
      </c>
      <c r="U2758" s="5" t="s">
        <v>3016</v>
      </c>
      <c r="V2758" s="28" t="s">
        <v>2996</v>
      </c>
      <c r="W2758" s="7" t="s">
        <v>38</v>
      </c>
      <c r="X2758" s="7" t="s">
        <v>38</v>
      </c>
      <c r="Y2758" s="5" t="s">
        <v>38</v>
      </c>
      <c r="Z2758" s="5" t="s">
        <v>38</v>
      </c>
      <c r="AA2758" s="6" t="s">
        <v>38</v>
      </c>
      <c r="AB2758" s="6" t="s">
        <v>38</v>
      </c>
      <c r="AC2758" s="6" t="s">
        <v>38</v>
      </c>
      <c r="AD2758" s="6" t="s">
        <v>38</v>
      </c>
      <c r="AE2758" s="6" t="s">
        <v>38</v>
      </c>
    </row>
    <row r="2759" spans="1:31" ht="21" x14ac:dyDescent="0.35">
      <c r="A2759" s="30" t="s">
        <v>8334</v>
      </c>
      <c r="B2759" s="6" t="s">
        <v>8335</v>
      </c>
      <c r="C2759" s="6" t="s">
        <v>6123</v>
      </c>
      <c r="D2759" s="7" t="s">
        <v>34</v>
      </c>
      <c r="E2759" s="28" t="s">
        <v>35</v>
      </c>
      <c r="F2759" s="5" t="s">
        <v>441</v>
      </c>
      <c r="G2759" s="6" t="s">
        <v>37</v>
      </c>
      <c r="H2759" s="6" t="s">
        <v>38</v>
      </c>
      <c r="I2759" s="6" t="s">
        <v>7825</v>
      </c>
      <c r="J2759" s="8" t="s">
        <v>645</v>
      </c>
      <c r="K2759" s="5" t="s">
        <v>646</v>
      </c>
      <c r="L2759" s="7" t="s">
        <v>598</v>
      </c>
      <c r="M2759" s="9">
        <v>0</v>
      </c>
      <c r="N2759" s="5" t="s">
        <v>46</v>
      </c>
      <c r="O2759" s="31">
        <v>44691.535238344899</v>
      </c>
      <c r="Q2759" s="28" t="s">
        <v>38</v>
      </c>
      <c r="R2759" s="29" t="s">
        <v>38</v>
      </c>
      <c r="S2759" s="28" t="s">
        <v>164</v>
      </c>
      <c r="T2759" s="28" t="s">
        <v>1170</v>
      </c>
      <c r="U2759" s="5" t="s">
        <v>1171</v>
      </c>
      <c r="V2759" s="28" t="s">
        <v>647</v>
      </c>
      <c r="W2759" s="7" t="s">
        <v>38</v>
      </c>
      <c r="X2759" s="7" t="s">
        <v>38</v>
      </c>
      <c r="Y2759" s="5" t="s">
        <v>38</v>
      </c>
      <c r="Z2759" s="5" t="s">
        <v>38</v>
      </c>
      <c r="AA2759" s="6" t="s">
        <v>38</v>
      </c>
      <c r="AB2759" s="6" t="s">
        <v>38</v>
      </c>
      <c r="AC2759" s="6" t="s">
        <v>38</v>
      </c>
      <c r="AD2759" s="6" t="s">
        <v>38</v>
      </c>
      <c r="AE2759" s="6" t="s">
        <v>38</v>
      </c>
    </row>
    <row r="2760" spans="1:31" ht="21" x14ac:dyDescent="0.35">
      <c r="A2760" s="30" t="s">
        <v>8336</v>
      </c>
      <c r="B2760" s="6" t="s">
        <v>4869</v>
      </c>
      <c r="C2760" s="6" t="s">
        <v>4870</v>
      </c>
      <c r="D2760" s="7" t="s">
        <v>34</v>
      </c>
      <c r="E2760" s="28" t="s">
        <v>35</v>
      </c>
      <c r="F2760" s="5" t="s">
        <v>281</v>
      </c>
      <c r="G2760" s="6" t="s">
        <v>197</v>
      </c>
      <c r="H2760" s="6" t="s">
        <v>38</v>
      </c>
      <c r="I2760" s="6" t="s">
        <v>7825</v>
      </c>
      <c r="J2760" s="8" t="s">
        <v>4871</v>
      </c>
      <c r="K2760" s="5" t="s">
        <v>4872</v>
      </c>
      <c r="L2760" s="7" t="s">
        <v>4873</v>
      </c>
      <c r="M2760" s="9">
        <v>0</v>
      </c>
      <c r="N2760" s="5" t="s">
        <v>46</v>
      </c>
      <c r="O2760" s="31">
        <v>44691.549224803202</v>
      </c>
      <c r="Q2760" s="28" t="s">
        <v>4868</v>
      </c>
      <c r="R2760" s="29" t="s">
        <v>38</v>
      </c>
      <c r="S2760" s="28" t="s">
        <v>164</v>
      </c>
      <c r="T2760" s="28" t="s">
        <v>165</v>
      </c>
      <c r="U2760" s="5" t="s">
        <v>176</v>
      </c>
      <c r="V2760" s="28" t="s">
        <v>1670</v>
      </c>
      <c r="W2760" s="7" t="s">
        <v>38</v>
      </c>
      <c r="X2760" s="7" t="s">
        <v>38</v>
      </c>
      <c r="Y2760" s="5" t="s">
        <v>38</v>
      </c>
      <c r="Z2760" s="5" t="s">
        <v>38</v>
      </c>
      <c r="AA2760" s="6" t="s">
        <v>38</v>
      </c>
      <c r="AB2760" s="6" t="s">
        <v>38</v>
      </c>
      <c r="AC2760" s="6" t="s">
        <v>38</v>
      </c>
      <c r="AD2760" s="6" t="s">
        <v>38</v>
      </c>
      <c r="AE2760" s="6" t="s">
        <v>38</v>
      </c>
    </row>
    <row r="2761" spans="1:31" ht="21" x14ac:dyDescent="0.35">
      <c r="A2761" s="30" t="s">
        <v>8337</v>
      </c>
      <c r="B2761" s="6" t="s">
        <v>4875</v>
      </c>
      <c r="C2761" s="6" t="s">
        <v>4870</v>
      </c>
      <c r="D2761" s="7" t="s">
        <v>34</v>
      </c>
      <c r="E2761" s="28" t="s">
        <v>35</v>
      </c>
      <c r="F2761" s="5" t="s">
        <v>281</v>
      </c>
      <c r="G2761" s="6" t="s">
        <v>197</v>
      </c>
      <c r="H2761" s="6" t="s">
        <v>38</v>
      </c>
      <c r="I2761" s="6" t="s">
        <v>7825</v>
      </c>
      <c r="J2761" s="8" t="s">
        <v>4871</v>
      </c>
      <c r="K2761" s="5" t="s">
        <v>4872</v>
      </c>
      <c r="L2761" s="7" t="s">
        <v>4873</v>
      </c>
      <c r="M2761" s="9">
        <v>0</v>
      </c>
      <c r="N2761" s="5" t="s">
        <v>46</v>
      </c>
      <c r="O2761" s="31">
        <v>44691.550180405102</v>
      </c>
      <c r="Q2761" s="28" t="s">
        <v>4874</v>
      </c>
      <c r="R2761" s="29" t="s">
        <v>38</v>
      </c>
      <c r="S2761" s="28" t="s">
        <v>164</v>
      </c>
      <c r="T2761" s="28" t="s">
        <v>165</v>
      </c>
      <c r="U2761" s="5" t="s">
        <v>176</v>
      </c>
      <c r="V2761" s="28" t="s">
        <v>1670</v>
      </c>
      <c r="W2761" s="7" t="s">
        <v>38</v>
      </c>
      <c r="X2761" s="7" t="s">
        <v>38</v>
      </c>
      <c r="Y2761" s="5" t="s">
        <v>38</v>
      </c>
      <c r="Z2761" s="5" t="s">
        <v>38</v>
      </c>
      <c r="AA2761" s="6" t="s">
        <v>38</v>
      </c>
      <c r="AB2761" s="6" t="s">
        <v>38</v>
      </c>
      <c r="AC2761" s="6" t="s">
        <v>38</v>
      </c>
      <c r="AD2761" s="6" t="s">
        <v>38</v>
      </c>
      <c r="AE2761" s="6" t="s">
        <v>38</v>
      </c>
    </row>
    <row r="2762" spans="1:31" ht="21" x14ac:dyDescent="0.35">
      <c r="A2762" s="30" t="s">
        <v>8338</v>
      </c>
      <c r="B2762" s="6" t="s">
        <v>4877</v>
      </c>
      <c r="C2762" s="6" t="s">
        <v>4870</v>
      </c>
      <c r="D2762" s="7" t="s">
        <v>34</v>
      </c>
      <c r="E2762" s="28" t="s">
        <v>35</v>
      </c>
      <c r="F2762" s="5" t="s">
        <v>281</v>
      </c>
      <c r="G2762" s="6" t="s">
        <v>197</v>
      </c>
      <c r="H2762" s="6" t="s">
        <v>38</v>
      </c>
      <c r="I2762" s="6" t="s">
        <v>7825</v>
      </c>
      <c r="J2762" s="8" t="s">
        <v>4871</v>
      </c>
      <c r="K2762" s="5" t="s">
        <v>4872</v>
      </c>
      <c r="L2762" s="7" t="s">
        <v>4873</v>
      </c>
      <c r="M2762" s="9">
        <v>0</v>
      </c>
      <c r="N2762" s="5" t="s">
        <v>46</v>
      </c>
      <c r="O2762" s="31">
        <v>44691.550736539401</v>
      </c>
      <c r="Q2762" s="28" t="s">
        <v>4876</v>
      </c>
      <c r="R2762" s="29" t="s">
        <v>38</v>
      </c>
      <c r="S2762" s="28" t="s">
        <v>164</v>
      </c>
      <c r="T2762" s="28" t="s">
        <v>165</v>
      </c>
      <c r="U2762" s="5" t="s">
        <v>176</v>
      </c>
      <c r="V2762" s="28" t="s">
        <v>1670</v>
      </c>
      <c r="W2762" s="7" t="s">
        <v>38</v>
      </c>
      <c r="X2762" s="7" t="s">
        <v>38</v>
      </c>
      <c r="Y2762" s="5" t="s">
        <v>38</v>
      </c>
      <c r="Z2762" s="5" t="s">
        <v>38</v>
      </c>
      <c r="AA2762" s="6" t="s">
        <v>38</v>
      </c>
      <c r="AB2762" s="6" t="s">
        <v>38</v>
      </c>
      <c r="AC2762" s="6" t="s">
        <v>38</v>
      </c>
      <c r="AD2762" s="6" t="s">
        <v>38</v>
      </c>
      <c r="AE2762" s="6" t="s">
        <v>38</v>
      </c>
    </row>
    <row r="2763" spans="1:31" ht="21" x14ac:dyDescent="0.35">
      <c r="A2763" s="30" t="s">
        <v>8339</v>
      </c>
      <c r="B2763" s="6" t="s">
        <v>4879</v>
      </c>
      <c r="C2763" s="6" t="s">
        <v>4870</v>
      </c>
      <c r="D2763" s="7" t="s">
        <v>34</v>
      </c>
      <c r="E2763" s="28" t="s">
        <v>35</v>
      </c>
      <c r="F2763" s="5" t="s">
        <v>281</v>
      </c>
      <c r="G2763" s="6" t="s">
        <v>197</v>
      </c>
      <c r="H2763" s="6" t="s">
        <v>38</v>
      </c>
      <c r="I2763" s="6" t="s">
        <v>7825</v>
      </c>
      <c r="J2763" s="8" t="s">
        <v>4871</v>
      </c>
      <c r="K2763" s="5" t="s">
        <v>4872</v>
      </c>
      <c r="L2763" s="7" t="s">
        <v>4873</v>
      </c>
      <c r="M2763" s="9">
        <v>0</v>
      </c>
      <c r="N2763" s="5" t="s">
        <v>46</v>
      </c>
      <c r="O2763" s="31">
        <v>44691.551175659697</v>
      </c>
      <c r="Q2763" s="28" t="s">
        <v>4878</v>
      </c>
      <c r="R2763" s="29" t="s">
        <v>38</v>
      </c>
      <c r="S2763" s="28" t="s">
        <v>164</v>
      </c>
      <c r="T2763" s="28" t="s">
        <v>165</v>
      </c>
      <c r="U2763" s="5" t="s">
        <v>176</v>
      </c>
      <c r="V2763" s="28" t="s">
        <v>1670</v>
      </c>
      <c r="W2763" s="7" t="s">
        <v>38</v>
      </c>
      <c r="X2763" s="7" t="s">
        <v>38</v>
      </c>
      <c r="Y2763" s="5" t="s">
        <v>38</v>
      </c>
      <c r="Z2763" s="5" t="s">
        <v>38</v>
      </c>
      <c r="AA2763" s="6" t="s">
        <v>38</v>
      </c>
      <c r="AB2763" s="6" t="s">
        <v>38</v>
      </c>
      <c r="AC2763" s="6" t="s">
        <v>38</v>
      </c>
      <c r="AD2763" s="6" t="s">
        <v>38</v>
      </c>
      <c r="AE2763" s="6" t="s">
        <v>38</v>
      </c>
    </row>
    <row r="2764" spans="1:31" ht="21" x14ac:dyDescent="0.35">
      <c r="A2764" s="30" t="s">
        <v>8340</v>
      </c>
      <c r="B2764" s="6" t="s">
        <v>4881</v>
      </c>
      <c r="C2764" s="6" t="s">
        <v>4870</v>
      </c>
      <c r="D2764" s="7" t="s">
        <v>34</v>
      </c>
      <c r="E2764" s="28" t="s">
        <v>35</v>
      </c>
      <c r="F2764" s="5" t="s">
        <v>281</v>
      </c>
      <c r="G2764" s="6" t="s">
        <v>197</v>
      </c>
      <c r="H2764" s="6" t="s">
        <v>38</v>
      </c>
      <c r="I2764" s="6" t="s">
        <v>7825</v>
      </c>
      <c r="J2764" s="8" t="s">
        <v>4871</v>
      </c>
      <c r="K2764" s="5" t="s">
        <v>4872</v>
      </c>
      <c r="L2764" s="7" t="s">
        <v>4873</v>
      </c>
      <c r="M2764" s="9">
        <v>0</v>
      </c>
      <c r="N2764" s="5" t="s">
        <v>46</v>
      </c>
      <c r="O2764" s="31">
        <v>44691.5516857986</v>
      </c>
      <c r="Q2764" s="28" t="s">
        <v>4880</v>
      </c>
      <c r="R2764" s="29" t="s">
        <v>38</v>
      </c>
      <c r="S2764" s="28" t="s">
        <v>164</v>
      </c>
      <c r="T2764" s="28" t="s">
        <v>165</v>
      </c>
      <c r="U2764" s="5" t="s">
        <v>176</v>
      </c>
      <c r="V2764" s="28" t="s">
        <v>1670</v>
      </c>
      <c r="W2764" s="7" t="s">
        <v>38</v>
      </c>
      <c r="X2764" s="7" t="s">
        <v>38</v>
      </c>
      <c r="Y2764" s="5" t="s">
        <v>38</v>
      </c>
      <c r="Z2764" s="5" t="s">
        <v>38</v>
      </c>
      <c r="AA2764" s="6" t="s">
        <v>38</v>
      </c>
      <c r="AB2764" s="6" t="s">
        <v>38</v>
      </c>
      <c r="AC2764" s="6" t="s">
        <v>38</v>
      </c>
      <c r="AD2764" s="6" t="s">
        <v>38</v>
      </c>
      <c r="AE2764" s="6" t="s">
        <v>38</v>
      </c>
    </row>
    <row r="2765" spans="1:31" ht="21" x14ac:dyDescent="0.35">
      <c r="A2765" s="30" t="s">
        <v>8341</v>
      </c>
      <c r="B2765" s="6" t="s">
        <v>4883</v>
      </c>
      <c r="C2765" s="6" t="s">
        <v>4870</v>
      </c>
      <c r="D2765" s="7" t="s">
        <v>34</v>
      </c>
      <c r="E2765" s="28" t="s">
        <v>35</v>
      </c>
      <c r="F2765" s="5" t="s">
        <v>281</v>
      </c>
      <c r="G2765" s="6" t="s">
        <v>197</v>
      </c>
      <c r="H2765" s="6" t="s">
        <v>38</v>
      </c>
      <c r="I2765" s="6" t="s">
        <v>7825</v>
      </c>
      <c r="J2765" s="8" t="s">
        <v>4871</v>
      </c>
      <c r="K2765" s="5" t="s">
        <v>4872</v>
      </c>
      <c r="L2765" s="7" t="s">
        <v>4873</v>
      </c>
      <c r="M2765" s="9">
        <v>0</v>
      </c>
      <c r="N2765" s="5" t="s">
        <v>46</v>
      </c>
      <c r="O2765" s="31">
        <v>44691.552302546297</v>
      </c>
      <c r="Q2765" s="28" t="s">
        <v>4882</v>
      </c>
      <c r="R2765" s="29" t="s">
        <v>38</v>
      </c>
      <c r="S2765" s="28" t="s">
        <v>164</v>
      </c>
      <c r="T2765" s="28" t="s">
        <v>165</v>
      </c>
      <c r="U2765" s="5" t="s">
        <v>176</v>
      </c>
      <c r="V2765" s="28" t="s">
        <v>1670</v>
      </c>
      <c r="W2765" s="7" t="s">
        <v>38</v>
      </c>
      <c r="X2765" s="7" t="s">
        <v>38</v>
      </c>
      <c r="Y2765" s="5" t="s">
        <v>38</v>
      </c>
      <c r="Z2765" s="5" t="s">
        <v>38</v>
      </c>
      <c r="AA2765" s="6" t="s">
        <v>38</v>
      </c>
      <c r="AB2765" s="6" t="s">
        <v>38</v>
      </c>
      <c r="AC2765" s="6" t="s">
        <v>38</v>
      </c>
      <c r="AD2765" s="6" t="s">
        <v>38</v>
      </c>
      <c r="AE2765" s="6" t="s">
        <v>38</v>
      </c>
    </row>
    <row r="2766" spans="1:31" ht="21" x14ac:dyDescent="0.35">
      <c r="A2766" s="30" t="s">
        <v>8342</v>
      </c>
      <c r="B2766" s="6" t="s">
        <v>4885</v>
      </c>
      <c r="C2766" s="6" t="s">
        <v>4870</v>
      </c>
      <c r="D2766" s="7" t="s">
        <v>34</v>
      </c>
      <c r="E2766" s="28" t="s">
        <v>35</v>
      </c>
      <c r="F2766" s="5" t="s">
        <v>281</v>
      </c>
      <c r="G2766" s="6" t="s">
        <v>197</v>
      </c>
      <c r="H2766" s="6" t="s">
        <v>38</v>
      </c>
      <c r="I2766" s="6" t="s">
        <v>7825</v>
      </c>
      <c r="J2766" s="8" t="s">
        <v>4871</v>
      </c>
      <c r="K2766" s="5" t="s">
        <v>4872</v>
      </c>
      <c r="L2766" s="7" t="s">
        <v>4873</v>
      </c>
      <c r="M2766" s="9">
        <v>0</v>
      </c>
      <c r="N2766" s="5" t="s">
        <v>46</v>
      </c>
      <c r="O2766" s="31">
        <v>44691.552874618101</v>
      </c>
      <c r="Q2766" s="28" t="s">
        <v>4884</v>
      </c>
      <c r="R2766" s="29" t="s">
        <v>38</v>
      </c>
      <c r="S2766" s="28" t="s">
        <v>164</v>
      </c>
      <c r="T2766" s="28" t="s">
        <v>165</v>
      </c>
      <c r="U2766" s="5" t="s">
        <v>176</v>
      </c>
      <c r="V2766" s="28" t="s">
        <v>1670</v>
      </c>
      <c r="W2766" s="7" t="s">
        <v>38</v>
      </c>
      <c r="X2766" s="7" t="s">
        <v>38</v>
      </c>
      <c r="Y2766" s="5" t="s">
        <v>38</v>
      </c>
      <c r="Z2766" s="5" t="s">
        <v>38</v>
      </c>
      <c r="AA2766" s="6" t="s">
        <v>38</v>
      </c>
      <c r="AB2766" s="6" t="s">
        <v>38</v>
      </c>
      <c r="AC2766" s="6" t="s">
        <v>38</v>
      </c>
      <c r="AD2766" s="6" t="s">
        <v>38</v>
      </c>
      <c r="AE2766" s="6" t="s">
        <v>38</v>
      </c>
    </row>
    <row r="2767" spans="1:31" ht="21" x14ac:dyDescent="0.35">
      <c r="A2767" s="30" t="s">
        <v>8343</v>
      </c>
      <c r="B2767" s="6" t="s">
        <v>1169</v>
      </c>
      <c r="C2767" s="6" t="s">
        <v>1058</v>
      </c>
      <c r="D2767" s="7" t="s">
        <v>34</v>
      </c>
      <c r="E2767" s="28" t="s">
        <v>35</v>
      </c>
      <c r="F2767" s="5" t="s">
        <v>441</v>
      </c>
      <c r="G2767" s="6" t="s">
        <v>37</v>
      </c>
      <c r="H2767" s="6" t="s">
        <v>38</v>
      </c>
      <c r="I2767" s="6" t="s">
        <v>7825</v>
      </c>
      <c r="J2767" s="8" t="s">
        <v>645</v>
      </c>
      <c r="K2767" s="5" t="s">
        <v>646</v>
      </c>
      <c r="L2767" s="7" t="s">
        <v>598</v>
      </c>
      <c r="M2767" s="9">
        <v>0</v>
      </c>
      <c r="N2767" s="5" t="s">
        <v>46</v>
      </c>
      <c r="O2767" s="31">
        <v>44691.553383020801</v>
      </c>
      <c r="Q2767" s="28" t="s">
        <v>1168</v>
      </c>
      <c r="R2767" s="29" t="s">
        <v>38</v>
      </c>
      <c r="S2767" s="28" t="s">
        <v>164</v>
      </c>
      <c r="T2767" s="28" t="s">
        <v>1170</v>
      </c>
      <c r="U2767" s="5" t="s">
        <v>1171</v>
      </c>
      <c r="V2767" s="28" t="s">
        <v>647</v>
      </c>
      <c r="W2767" s="7" t="s">
        <v>38</v>
      </c>
      <c r="X2767" s="7" t="s">
        <v>38</v>
      </c>
      <c r="Y2767" s="5" t="s">
        <v>38</v>
      </c>
      <c r="Z2767" s="5" t="s">
        <v>38</v>
      </c>
      <c r="AA2767" s="6" t="s">
        <v>38</v>
      </c>
      <c r="AB2767" s="6" t="s">
        <v>38</v>
      </c>
      <c r="AC2767" s="6" t="s">
        <v>38</v>
      </c>
      <c r="AD2767" s="6" t="s">
        <v>38</v>
      </c>
      <c r="AE2767" s="6" t="s">
        <v>38</v>
      </c>
    </row>
    <row r="2768" spans="1:31" ht="21" x14ac:dyDescent="0.35">
      <c r="A2768" s="30" t="s">
        <v>8344</v>
      </c>
      <c r="B2768" s="6" t="s">
        <v>6967</v>
      </c>
      <c r="C2768" s="6" t="s">
        <v>6968</v>
      </c>
      <c r="D2768" s="7" t="s">
        <v>34</v>
      </c>
      <c r="E2768" s="28" t="s">
        <v>35</v>
      </c>
      <c r="F2768" s="5" t="s">
        <v>441</v>
      </c>
      <c r="G2768" s="6" t="s">
        <v>37</v>
      </c>
      <c r="H2768" s="6" t="s">
        <v>38</v>
      </c>
      <c r="I2768" s="6" t="s">
        <v>7825</v>
      </c>
      <c r="J2768" s="8" t="s">
        <v>645</v>
      </c>
      <c r="K2768" s="5" t="s">
        <v>646</v>
      </c>
      <c r="L2768" s="7" t="s">
        <v>598</v>
      </c>
      <c r="M2768" s="9">
        <v>0</v>
      </c>
      <c r="N2768" s="5" t="s">
        <v>46</v>
      </c>
      <c r="O2768" s="31">
        <v>44691.553992164401</v>
      </c>
      <c r="Q2768" s="28" t="s">
        <v>6966</v>
      </c>
      <c r="R2768" s="29" t="s">
        <v>38</v>
      </c>
      <c r="S2768" s="28" t="s">
        <v>164</v>
      </c>
      <c r="T2768" s="28" t="s">
        <v>1170</v>
      </c>
      <c r="U2768" s="5" t="s">
        <v>1171</v>
      </c>
      <c r="V2768" s="28" t="s">
        <v>1309</v>
      </c>
      <c r="W2768" s="7" t="s">
        <v>38</v>
      </c>
      <c r="X2768" s="7" t="s">
        <v>38</v>
      </c>
      <c r="Y2768" s="5" t="s">
        <v>38</v>
      </c>
      <c r="Z2768" s="5" t="s">
        <v>38</v>
      </c>
      <c r="AA2768" s="6" t="s">
        <v>38</v>
      </c>
      <c r="AB2768" s="6" t="s">
        <v>38</v>
      </c>
      <c r="AC2768" s="6" t="s">
        <v>38</v>
      </c>
      <c r="AD2768" s="6" t="s">
        <v>38</v>
      </c>
      <c r="AE2768" s="6" t="s">
        <v>38</v>
      </c>
    </row>
    <row r="2769" spans="1:31" ht="21" x14ac:dyDescent="0.35">
      <c r="A2769" s="30" t="s">
        <v>8345</v>
      </c>
      <c r="B2769" s="6" t="s">
        <v>1097</v>
      </c>
      <c r="C2769" s="6" t="s">
        <v>1058</v>
      </c>
      <c r="D2769" s="7" t="s">
        <v>34</v>
      </c>
      <c r="E2769" s="28" t="s">
        <v>35</v>
      </c>
      <c r="F2769" s="5" t="s">
        <v>281</v>
      </c>
      <c r="G2769" s="6" t="s">
        <v>197</v>
      </c>
      <c r="H2769" s="6" t="s">
        <v>38</v>
      </c>
      <c r="I2769" s="6" t="s">
        <v>7825</v>
      </c>
      <c r="J2769" s="8" t="s">
        <v>596</v>
      </c>
      <c r="K2769" s="5" t="s">
        <v>597</v>
      </c>
      <c r="L2769" s="7" t="s">
        <v>598</v>
      </c>
      <c r="M2769" s="9">
        <v>0</v>
      </c>
      <c r="N2769" s="5" t="s">
        <v>46</v>
      </c>
      <c r="O2769" s="31">
        <v>44691.554499618098</v>
      </c>
      <c r="Q2769" s="28" t="s">
        <v>1096</v>
      </c>
      <c r="R2769" s="29" t="s">
        <v>38</v>
      </c>
      <c r="S2769" s="28" t="s">
        <v>164</v>
      </c>
      <c r="T2769" s="28" t="s">
        <v>202</v>
      </c>
      <c r="U2769" s="5" t="s">
        <v>176</v>
      </c>
      <c r="V2769" s="28" t="s">
        <v>601</v>
      </c>
      <c r="W2769" s="7" t="s">
        <v>38</v>
      </c>
      <c r="X2769" s="7" t="s">
        <v>38</v>
      </c>
      <c r="Y2769" s="5" t="s">
        <v>38</v>
      </c>
      <c r="Z2769" s="5" t="s">
        <v>38</v>
      </c>
      <c r="AA2769" s="6" t="s">
        <v>38</v>
      </c>
      <c r="AB2769" s="6" t="s">
        <v>38</v>
      </c>
      <c r="AC2769" s="6" t="s">
        <v>38</v>
      </c>
      <c r="AD2769" s="6" t="s">
        <v>38</v>
      </c>
      <c r="AE2769" s="6" t="s">
        <v>38</v>
      </c>
    </row>
    <row r="2770" spans="1:31" ht="21" x14ac:dyDescent="0.35">
      <c r="A2770" s="30" t="s">
        <v>8346</v>
      </c>
      <c r="B2770" s="6" t="s">
        <v>1471</v>
      </c>
      <c r="C2770" s="6" t="s">
        <v>1461</v>
      </c>
      <c r="D2770" s="7" t="s">
        <v>34</v>
      </c>
      <c r="E2770" s="28" t="s">
        <v>35</v>
      </c>
      <c r="F2770" s="5" t="s">
        <v>441</v>
      </c>
      <c r="G2770" s="6" t="s">
        <v>37</v>
      </c>
      <c r="H2770" s="6" t="s">
        <v>38</v>
      </c>
      <c r="I2770" s="6" t="s">
        <v>7825</v>
      </c>
      <c r="J2770" s="8" t="s">
        <v>596</v>
      </c>
      <c r="K2770" s="5" t="s">
        <v>597</v>
      </c>
      <c r="L2770" s="7" t="s">
        <v>598</v>
      </c>
      <c r="M2770" s="9">
        <v>0</v>
      </c>
      <c r="N2770" s="5" t="s">
        <v>46</v>
      </c>
      <c r="O2770" s="31">
        <v>44691.554973807899</v>
      </c>
      <c r="Q2770" s="28" t="s">
        <v>1470</v>
      </c>
      <c r="R2770" s="29" t="s">
        <v>38</v>
      </c>
      <c r="S2770" s="28" t="s">
        <v>164</v>
      </c>
      <c r="T2770" s="28" t="s">
        <v>599</v>
      </c>
      <c r="U2770" s="5" t="s">
        <v>600</v>
      </c>
      <c r="V2770" s="28" t="s">
        <v>601</v>
      </c>
      <c r="W2770" s="7" t="s">
        <v>38</v>
      </c>
      <c r="X2770" s="7" t="s">
        <v>38</v>
      </c>
      <c r="Y2770" s="5" t="s">
        <v>38</v>
      </c>
      <c r="Z2770" s="5" t="s">
        <v>38</v>
      </c>
      <c r="AA2770" s="6" t="s">
        <v>38</v>
      </c>
      <c r="AB2770" s="6" t="s">
        <v>38</v>
      </c>
      <c r="AC2770" s="6" t="s">
        <v>38</v>
      </c>
      <c r="AD2770" s="6" t="s">
        <v>38</v>
      </c>
      <c r="AE2770" s="6" t="s">
        <v>38</v>
      </c>
    </row>
    <row r="2771" spans="1:31" ht="21" x14ac:dyDescent="0.35">
      <c r="A2771" s="30" t="s">
        <v>8347</v>
      </c>
      <c r="B2771" s="6" t="s">
        <v>3366</v>
      </c>
      <c r="C2771" s="6" t="s">
        <v>3329</v>
      </c>
      <c r="D2771" s="7" t="s">
        <v>34</v>
      </c>
      <c r="E2771" s="28" t="s">
        <v>35</v>
      </c>
      <c r="F2771" s="5" t="s">
        <v>281</v>
      </c>
      <c r="G2771" s="6" t="s">
        <v>197</v>
      </c>
      <c r="H2771" s="6" t="s">
        <v>38</v>
      </c>
      <c r="I2771" s="6" t="s">
        <v>7825</v>
      </c>
      <c r="J2771" s="8" t="s">
        <v>596</v>
      </c>
      <c r="K2771" s="5" t="s">
        <v>597</v>
      </c>
      <c r="L2771" s="7" t="s">
        <v>598</v>
      </c>
      <c r="M2771" s="9">
        <v>0</v>
      </c>
      <c r="N2771" s="5" t="s">
        <v>46</v>
      </c>
      <c r="O2771" s="31">
        <v>44691.555486840298</v>
      </c>
      <c r="Q2771" s="28" t="s">
        <v>3365</v>
      </c>
      <c r="R2771" s="29" t="s">
        <v>38</v>
      </c>
      <c r="S2771" s="28" t="s">
        <v>164</v>
      </c>
      <c r="T2771" s="28" t="s">
        <v>202</v>
      </c>
      <c r="U2771" s="5" t="s">
        <v>176</v>
      </c>
      <c r="V2771" s="28" t="s">
        <v>741</v>
      </c>
      <c r="W2771" s="7" t="s">
        <v>38</v>
      </c>
      <c r="X2771" s="7" t="s">
        <v>38</v>
      </c>
      <c r="Y2771" s="5" t="s">
        <v>179</v>
      </c>
      <c r="Z2771" s="5" t="s">
        <v>38</v>
      </c>
      <c r="AA2771" s="6" t="s">
        <v>38</v>
      </c>
      <c r="AB2771" s="6" t="s">
        <v>38</v>
      </c>
      <c r="AC2771" s="6" t="s">
        <v>38</v>
      </c>
      <c r="AD2771" s="6" t="s">
        <v>38</v>
      </c>
      <c r="AE2771" s="6" t="s">
        <v>38</v>
      </c>
    </row>
    <row r="2772" spans="1:31" ht="21" x14ac:dyDescent="0.35">
      <c r="A2772" s="30" t="s">
        <v>8348</v>
      </c>
      <c r="B2772" s="6" t="s">
        <v>5007</v>
      </c>
      <c r="C2772" s="6" t="s">
        <v>3329</v>
      </c>
      <c r="D2772" s="7" t="s">
        <v>34</v>
      </c>
      <c r="E2772" s="28" t="s">
        <v>35</v>
      </c>
      <c r="F2772" s="5" t="s">
        <v>441</v>
      </c>
      <c r="G2772" s="6" t="s">
        <v>37</v>
      </c>
      <c r="H2772" s="6" t="s">
        <v>38</v>
      </c>
      <c r="I2772" s="6" t="s">
        <v>7825</v>
      </c>
      <c r="J2772" s="8" t="s">
        <v>596</v>
      </c>
      <c r="K2772" s="5" t="s">
        <v>597</v>
      </c>
      <c r="L2772" s="7" t="s">
        <v>598</v>
      </c>
      <c r="M2772" s="9">
        <v>0</v>
      </c>
      <c r="N2772" s="5" t="s">
        <v>46</v>
      </c>
      <c r="O2772" s="31">
        <v>44691.555969363399</v>
      </c>
      <c r="Q2772" s="28" t="s">
        <v>5006</v>
      </c>
      <c r="R2772" s="29" t="s">
        <v>38</v>
      </c>
      <c r="S2772" s="28" t="s">
        <v>164</v>
      </c>
      <c r="T2772" s="28" t="s">
        <v>599</v>
      </c>
      <c r="U2772" s="5" t="s">
        <v>600</v>
      </c>
      <c r="V2772" s="28" t="s">
        <v>601</v>
      </c>
      <c r="W2772" s="7" t="s">
        <v>38</v>
      </c>
      <c r="X2772" s="7" t="s">
        <v>38</v>
      </c>
      <c r="Y2772" s="5" t="s">
        <v>38</v>
      </c>
      <c r="Z2772" s="5" t="s">
        <v>38</v>
      </c>
      <c r="AA2772" s="6" t="s">
        <v>38</v>
      </c>
      <c r="AB2772" s="6" t="s">
        <v>38</v>
      </c>
      <c r="AC2772" s="6" t="s">
        <v>38</v>
      </c>
      <c r="AD2772" s="6" t="s">
        <v>38</v>
      </c>
      <c r="AE2772" s="6" t="s">
        <v>38</v>
      </c>
    </row>
    <row r="2773" spans="1:31" ht="30" x14ac:dyDescent="0.35">
      <c r="A2773" s="30" t="s">
        <v>8349</v>
      </c>
      <c r="B2773" s="6" t="s">
        <v>6037</v>
      </c>
      <c r="C2773" s="6" t="s">
        <v>1291</v>
      </c>
      <c r="D2773" s="7" t="s">
        <v>34</v>
      </c>
      <c r="E2773" s="28" t="s">
        <v>35</v>
      </c>
      <c r="F2773" s="5" t="s">
        <v>441</v>
      </c>
      <c r="G2773" s="6" t="s">
        <v>37</v>
      </c>
      <c r="H2773" s="6" t="s">
        <v>6038</v>
      </c>
      <c r="I2773" s="6" t="s">
        <v>7825</v>
      </c>
      <c r="J2773" s="8" t="s">
        <v>596</v>
      </c>
      <c r="K2773" s="5" t="s">
        <v>597</v>
      </c>
      <c r="L2773" s="7" t="s">
        <v>598</v>
      </c>
      <c r="M2773" s="9">
        <v>0</v>
      </c>
      <c r="N2773" s="5" t="s">
        <v>46</v>
      </c>
      <c r="O2773" s="31">
        <v>44691.556470335701</v>
      </c>
      <c r="Q2773" s="28" t="s">
        <v>6036</v>
      </c>
      <c r="R2773" s="29" t="s">
        <v>38</v>
      </c>
      <c r="S2773" s="28" t="s">
        <v>164</v>
      </c>
      <c r="T2773" s="28" t="s">
        <v>599</v>
      </c>
      <c r="U2773" s="5" t="s">
        <v>600</v>
      </c>
      <c r="V2773" s="28" t="s">
        <v>3362</v>
      </c>
      <c r="W2773" s="7" t="s">
        <v>38</v>
      </c>
      <c r="X2773" s="7" t="s">
        <v>38</v>
      </c>
      <c r="Y2773" s="5" t="s">
        <v>38</v>
      </c>
      <c r="Z2773" s="5" t="s">
        <v>38</v>
      </c>
      <c r="AA2773" s="6" t="s">
        <v>38</v>
      </c>
      <c r="AB2773" s="6" t="s">
        <v>38</v>
      </c>
      <c r="AC2773" s="6" t="s">
        <v>38</v>
      </c>
      <c r="AD2773" s="6" t="s">
        <v>38</v>
      </c>
      <c r="AE2773" s="6" t="s">
        <v>38</v>
      </c>
    </row>
    <row r="2774" spans="1:31" ht="21" x14ac:dyDescent="0.35">
      <c r="A2774" s="30" t="s">
        <v>8350</v>
      </c>
      <c r="B2774" s="6" t="s">
        <v>7043</v>
      </c>
      <c r="C2774" s="6" t="s">
        <v>7033</v>
      </c>
      <c r="D2774" s="7" t="s">
        <v>34</v>
      </c>
      <c r="E2774" s="28" t="s">
        <v>35</v>
      </c>
      <c r="F2774" s="5" t="s">
        <v>441</v>
      </c>
      <c r="G2774" s="6" t="s">
        <v>37</v>
      </c>
      <c r="H2774" s="6" t="s">
        <v>38</v>
      </c>
      <c r="I2774" s="6" t="s">
        <v>7825</v>
      </c>
      <c r="J2774" s="8" t="s">
        <v>596</v>
      </c>
      <c r="K2774" s="5" t="s">
        <v>597</v>
      </c>
      <c r="L2774" s="7" t="s">
        <v>598</v>
      </c>
      <c r="M2774" s="9">
        <v>0</v>
      </c>
      <c r="N2774" s="5" t="s">
        <v>46</v>
      </c>
      <c r="O2774" s="31">
        <v>44691.556984259303</v>
      </c>
      <c r="Q2774" s="28" t="s">
        <v>7042</v>
      </c>
      <c r="R2774" s="29" t="s">
        <v>38</v>
      </c>
      <c r="S2774" s="28" t="s">
        <v>164</v>
      </c>
      <c r="T2774" s="28" t="s">
        <v>599</v>
      </c>
      <c r="U2774" s="5" t="s">
        <v>600</v>
      </c>
      <c r="V2774" s="28" t="s">
        <v>3362</v>
      </c>
      <c r="W2774" s="7" t="s">
        <v>38</v>
      </c>
      <c r="X2774" s="7" t="s">
        <v>38</v>
      </c>
      <c r="Y2774" s="5" t="s">
        <v>38</v>
      </c>
      <c r="Z2774" s="5" t="s">
        <v>38</v>
      </c>
      <c r="AA2774" s="6" t="s">
        <v>38</v>
      </c>
      <c r="AB2774" s="6" t="s">
        <v>38</v>
      </c>
      <c r="AC2774" s="6" t="s">
        <v>38</v>
      </c>
      <c r="AD2774" s="6" t="s">
        <v>38</v>
      </c>
      <c r="AE2774" s="6" t="s">
        <v>38</v>
      </c>
    </row>
    <row r="2775" spans="1:31" ht="21" x14ac:dyDescent="0.35">
      <c r="A2775" s="30" t="s">
        <v>8351</v>
      </c>
      <c r="B2775" s="6" t="s">
        <v>7045</v>
      </c>
      <c r="C2775" s="6" t="s">
        <v>7033</v>
      </c>
      <c r="D2775" s="7" t="s">
        <v>34</v>
      </c>
      <c r="E2775" s="28" t="s">
        <v>35</v>
      </c>
      <c r="F2775" s="5" t="s">
        <v>441</v>
      </c>
      <c r="G2775" s="6" t="s">
        <v>37</v>
      </c>
      <c r="H2775" s="6" t="s">
        <v>38</v>
      </c>
      <c r="I2775" s="6" t="s">
        <v>7825</v>
      </c>
      <c r="J2775" s="8" t="s">
        <v>596</v>
      </c>
      <c r="K2775" s="5" t="s">
        <v>597</v>
      </c>
      <c r="L2775" s="7" t="s">
        <v>598</v>
      </c>
      <c r="M2775" s="9">
        <v>0</v>
      </c>
      <c r="N2775" s="5" t="s">
        <v>46</v>
      </c>
      <c r="O2775" s="31">
        <v>44691.557489548599</v>
      </c>
      <c r="Q2775" s="28" t="s">
        <v>7044</v>
      </c>
      <c r="R2775" s="29" t="s">
        <v>38</v>
      </c>
      <c r="S2775" s="28" t="s">
        <v>164</v>
      </c>
      <c r="T2775" s="28" t="s">
        <v>599</v>
      </c>
      <c r="U2775" s="5" t="s">
        <v>600</v>
      </c>
      <c r="V2775" s="28" t="s">
        <v>3362</v>
      </c>
      <c r="W2775" s="7" t="s">
        <v>38</v>
      </c>
      <c r="X2775" s="7" t="s">
        <v>38</v>
      </c>
      <c r="Y2775" s="5" t="s">
        <v>38</v>
      </c>
      <c r="Z2775" s="5" t="s">
        <v>38</v>
      </c>
      <c r="AA2775" s="6" t="s">
        <v>38</v>
      </c>
      <c r="AB2775" s="6" t="s">
        <v>38</v>
      </c>
      <c r="AC2775" s="6" t="s">
        <v>38</v>
      </c>
      <c r="AD2775" s="6" t="s">
        <v>38</v>
      </c>
      <c r="AE2775" s="6" t="s">
        <v>38</v>
      </c>
    </row>
    <row r="2776" spans="1:31" ht="21" x14ac:dyDescent="0.35">
      <c r="A2776" s="30" t="s">
        <v>8352</v>
      </c>
      <c r="B2776" s="6" t="s">
        <v>4619</v>
      </c>
      <c r="C2776" s="6" t="s">
        <v>3329</v>
      </c>
      <c r="D2776" s="7" t="s">
        <v>34</v>
      </c>
      <c r="E2776" s="28" t="s">
        <v>35</v>
      </c>
      <c r="F2776" s="5" t="s">
        <v>441</v>
      </c>
      <c r="G2776" s="6" t="s">
        <v>37</v>
      </c>
      <c r="H2776" s="6" t="s">
        <v>38</v>
      </c>
      <c r="I2776" s="6" t="s">
        <v>7825</v>
      </c>
      <c r="J2776" s="8" t="s">
        <v>612</v>
      </c>
      <c r="K2776" s="5" t="s">
        <v>613</v>
      </c>
      <c r="L2776" s="7" t="s">
        <v>598</v>
      </c>
      <c r="M2776" s="9">
        <v>0</v>
      </c>
      <c r="N2776" s="5" t="s">
        <v>46</v>
      </c>
      <c r="O2776" s="31">
        <v>44691.557955983801</v>
      </c>
      <c r="Q2776" s="28" t="s">
        <v>4618</v>
      </c>
      <c r="R2776" s="29" t="s">
        <v>38</v>
      </c>
      <c r="S2776" s="28" t="s">
        <v>164</v>
      </c>
      <c r="T2776" s="28" t="s">
        <v>614</v>
      </c>
      <c r="U2776" s="5" t="s">
        <v>600</v>
      </c>
      <c r="V2776" s="28" t="s">
        <v>615</v>
      </c>
      <c r="W2776" s="7" t="s">
        <v>38</v>
      </c>
      <c r="X2776" s="7" t="s">
        <v>38</v>
      </c>
      <c r="Y2776" s="5" t="s">
        <v>38</v>
      </c>
      <c r="Z2776" s="5" t="s">
        <v>38</v>
      </c>
      <c r="AA2776" s="6" t="s">
        <v>38</v>
      </c>
      <c r="AB2776" s="6" t="s">
        <v>38</v>
      </c>
      <c r="AC2776" s="6" t="s">
        <v>38</v>
      </c>
      <c r="AD2776" s="6" t="s">
        <v>38</v>
      </c>
      <c r="AE2776" s="6" t="s">
        <v>38</v>
      </c>
    </row>
    <row r="2777" spans="1:31" ht="21" x14ac:dyDescent="0.35">
      <c r="A2777" s="30" t="s">
        <v>8353</v>
      </c>
      <c r="B2777" s="6" t="s">
        <v>5011</v>
      </c>
      <c r="C2777" s="6" t="s">
        <v>3329</v>
      </c>
      <c r="D2777" s="7" t="s">
        <v>34</v>
      </c>
      <c r="E2777" s="28" t="s">
        <v>35</v>
      </c>
      <c r="F2777" s="5" t="s">
        <v>441</v>
      </c>
      <c r="G2777" s="6" t="s">
        <v>37</v>
      </c>
      <c r="H2777" s="6" t="s">
        <v>38</v>
      </c>
      <c r="I2777" s="6" t="s">
        <v>7825</v>
      </c>
      <c r="J2777" s="8" t="s">
        <v>612</v>
      </c>
      <c r="K2777" s="5" t="s">
        <v>613</v>
      </c>
      <c r="L2777" s="7" t="s">
        <v>598</v>
      </c>
      <c r="M2777" s="9">
        <v>0</v>
      </c>
      <c r="N2777" s="5" t="s">
        <v>46</v>
      </c>
      <c r="O2777" s="31">
        <v>44691.558449502299</v>
      </c>
      <c r="Q2777" s="28" t="s">
        <v>5010</v>
      </c>
      <c r="R2777" s="29" t="s">
        <v>38</v>
      </c>
      <c r="S2777" s="28" t="s">
        <v>164</v>
      </c>
      <c r="T2777" s="28" t="s">
        <v>614</v>
      </c>
      <c r="U2777" s="5" t="s">
        <v>600</v>
      </c>
      <c r="V2777" s="28" t="s">
        <v>615</v>
      </c>
      <c r="W2777" s="7" t="s">
        <v>38</v>
      </c>
      <c r="X2777" s="7" t="s">
        <v>38</v>
      </c>
      <c r="Y2777" s="5" t="s">
        <v>38</v>
      </c>
      <c r="Z2777" s="5" t="s">
        <v>38</v>
      </c>
      <c r="AA2777" s="6" t="s">
        <v>38</v>
      </c>
      <c r="AB2777" s="6" t="s">
        <v>38</v>
      </c>
      <c r="AC2777" s="6" t="s">
        <v>38</v>
      </c>
      <c r="AD2777" s="6" t="s">
        <v>38</v>
      </c>
      <c r="AE2777" s="6" t="s">
        <v>38</v>
      </c>
    </row>
    <row r="2778" spans="1:31" ht="21" x14ac:dyDescent="0.35">
      <c r="A2778" s="30" t="s">
        <v>8354</v>
      </c>
      <c r="B2778" s="6" t="s">
        <v>619</v>
      </c>
      <c r="C2778" s="6" t="s">
        <v>593</v>
      </c>
      <c r="D2778" s="7" t="s">
        <v>34</v>
      </c>
      <c r="E2778" s="28" t="s">
        <v>35</v>
      </c>
      <c r="F2778" s="5" t="s">
        <v>441</v>
      </c>
      <c r="G2778" s="6" t="s">
        <v>37</v>
      </c>
      <c r="H2778" s="6" t="s">
        <v>38</v>
      </c>
      <c r="I2778" s="6" t="s">
        <v>7825</v>
      </c>
      <c r="J2778" s="8" t="s">
        <v>620</v>
      </c>
      <c r="K2778" s="5" t="s">
        <v>621</v>
      </c>
      <c r="L2778" s="7" t="s">
        <v>598</v>
      </c>
      <c r="M2778" s="9">
        <v>0</v>
      </c>
      <c r="N2778" s="5" t="s">
        <v>46</v>
      </c>
      <c r="O2778" s="31">
        <v>44691.558954247703</v>
      </c>
      <c r="Q2778" s="28" t="s">
        <v>618</v>
      </c>
      <c r="R2778" s="29" t="s">
        <v>38</v>
      </c>
      <c r="S2778" s="28" t="s">
        <v>164</v>
      </c>
      <c r="T2778" s="28" t="s">
        <v>622</v>
      </c>
      <c r="U2778" s="5" t="s">
        <v>623</v>
      </c>
      <c r="V2778" s="28" t="s">
        <v>624</v>
      </c>
      <c r="W2778" s="7" t="s">
        <v>38</v>
      </c>
      <c r="X2778" s="7" t="s">
        <v>38</v>
      </c>
      <c r="Y2778" s="5" t="s">
        <v>38</v>
      </c>
      <c r="Z2778" s="5" t="s">
        <v>38</v>
      </c>
      <c r="AA2778" s="6" t="s">
        <v>38</v>
      </c>
      <c r="AB2778" s="6" t="s">
        <v>38</v>
      </c>
      <c r="AC2778" s="6" t="s">
        <v>38</v>
      </c>
      <c r="AD2778" s="6" t="s">
        <v>38</v>
      </c>
      <c r="AE2778" s="6" t="s">
        <v>38</v>
      </c>
    </row>
    <row r="2779" spans="1:31" ht="21" x14ac:dyDescent="0.35">
      <c r="A2779" s="30" t="s">
        <v>8355</v>
      </c>
      <c r="B2779" s="6" t="s">
        <v>4887</v>
      </c>
      <c r="C2779" s="6" t="s">
        <v>4870</v>
      </c>
      <c r="D2779" s="7" t="s">
        <v>34</v>
      </c>
      <c r="E2779" s="28" t="s">
        <v>35</v>
      </c>
      <c r="F2779" s="5" t="s">
        <v>281</v>
      </c>
      <c r="G2779" s="6" t="s">
        <v>197</v>
      </c>
      <c r="H2779" s="6" t="s">
        <v>38</v>
      </c>
      <c r="I2779" s="6" t="s">
        <v>7826</v>
      </c>
      <c r="J2779" s="8" t="s">
        <v>4871</v>
      </c>
      <c r="K2779" s="5" t="s">
        <v>535</v>
      </c>
      <c r="L2779" s="7" t="s">
        <v>4873</v>
      </c>
      <c r="M2779" s="9">
        <v>0</v>
      </c>
      <c r="N2779" s="5" t="s">
        <v>46</v>
      </c>
      <c r="O2779" s="31">
        <v>44691.607507870402</v>
      </c>
      <c r="Q2779" s="28" t="s">
        <v>4886</v>
      </c>
      <c r="R2779" s="29" t="s">
        <v>38</v>
      </c>
      <c r="S2779" s="28" t="s">
        <v>164</v>
      </c>
      <c r="T2779" s="28" t="s">
        <v>165</v>
      </c>
      <c r="U2779" s="5" t="s">
        <v>176</v>
      </c>
      <c r="V2779" s="28" t="s">
        <v>731</v>
      </c>
      <c r="W2779" s="7" t="s">
        <v>38</v>
      </c>
      <c r="X2779" s="7" t="s">
        <v>38</v>
      </c>
      <c r="Y2779" s="5" t="s">
        <v>38</v>
      </c>
      <c r="Z2779" s="5" t="s">
        <v>38</v>
      </c>
      <c r="AA2779" s="6" t="s">
        <v>38</v>
      </c>
      <c r="AB2779" s="6" t="s">
        <v>38</v>
      </c>
      <c r="AC2779" s="6" t="s">
        <v>38</v>
      </c>
      <c r="AD2779" s="6" t="s">
        <v>38</v>
      </c>
      <c r="AE2779" s="6" t="s">
        <v>38</v>
      </c>
    </row>
    <row r="2780" spans="1:31" ht="21" x14ac:dyDescent="0.35">
      <c r="A2780" s="30" t="s">
        <v>8356</v>
      </c>
      <c r="B2780" s="6" t="s">
        <v>724</v>
      </c>
      <c r="C2780" s="6" t="s">
        <v>725</v>
      </c>
      <c r="D2780" s="7" t="s">
        <v>34</v>
      </c>
      <c r="E2780" s="28" t="s">
        <v>35</v>
      </c>
      <c r="F2780" s="5" t="s">
        <v>281</v>
      </c>
      <c r="G2780" s="6" t="s">
        <v>37</v>
      </c>
      <c r="H2780" s="6" t="s">
        <v>38</v>
      </c>
      <c r="I2780" s="6" t="s">
        <v>7826</v>
      </c>
      <c r="J2780" s="8" t="s">
        <v>728</v>
      </c>
      <c r="K2780" s="5" t="s">
        <v>729</v>
      </c>
      <c r="L2780" s="7" t="s">
        <v>730</v>
      </c>
      <c r="M2780" s="9">
        <v>0</v>
      </c>
      <c r="N2780" s="5" t="s">
        <v>46</v>
      </c>
      <c r="O2780" s="31">
        <v>44691.608117129603</v>
      </c>
      <c r="Q2780" s="28" t="s">
        <v>723</v>
      </c>
      <c r="R2780" s="29" t="s">
        <v>38</v>
      </c>
      <c r="S2780" s="28" t="s">
        <v>164</v>
      </c>
      <c r="T2780" s="28" t="s">
        <v>165</v>
      </c>
      <c r="U2780" s="5" t="s">
        <v>176</v>
      </c>
      <c r="V2780" s="28" t="s">
        <v>731</v>
      </c>
      <c r="W2780" s="7" t="s">
        <v>38</v>
      </c>
      <c r="X2780" s="7" t="s">
        <v>38</v>
      </c>
      <c r="Y2780" s="5" t="s">
        <v>204</v>
      </c>
      <c r="Z2780" s="5" t="s">
        <v>38</v>
      </c>
      <c r="AA2780" s="6" t="s">
        <v>38</v>
      </c>
      <c r="AB2780" s="6" t="s">
        <v>38</v>
      </c>
      <c r="AC2780" s="6" t="s">
        <v>38</v>
      </c>
      <c r="AD2780" s="6" t="s">
        <v>38</v>
      </c>
      <c r="AE2780" s="6" t="s">
        <v>38</v>
      </c>
    </row>
    <row r="2781" spans="1:31" ht="21" x14ac:dyDescent="0.35">
      <c r="A2781" s="30" t="s">
        <v>8357</v>
      </c>
      <c r="B2781" s="6" t="s">
        <v>1656</v>
      </c>
      <c r="C2781" s="6" t="s">
        <v>1553</v>
      </c>
      <c r="D2781" s="7" t="s">
        <v>34</v>
      </c>
      <c r="E2781" s="28" t="s">
        <v>35</v>
      </c>
      <c r="F2781" s="5" t="s">
        <v>441</v>
      </c>
      <c r="G2781" s="6" t="s">
        <v>37</v>
      </c>
      <c r="H2781" s="6" t="s">
        <v>38</v>
      </c>
      <c r="I2781" s="6" t="s">
        <v>7826</v>
      </c>
      <c r="J2781" s="8" t="s">
        <v>728</v>
      </c>
      <c r="K2781" s="5" t="s">
        <v>729</v>
      </c>
      <c r="L2781" s="7" t="s">
        <v>730</v>
      </c>
      <c r="M2781" s="9">
        <v>0</v>
      </c>
      <c r="N2781" s="5" t="s">
        <v>46</v>
      </c>
      <c r="O2781" s="31">
        <v>44691.608638692102</v>
      </c>
      <c r="Q2781" s="28" t="s">
        <v>1655</v>
      </c>
      <c r="R2781" s="29" t="s">
        <v>38</v>
      </c>
      <c r="S2781" s="28" t="s">
        <v>164</v>
      </c>
      <c r="T2781" s="28" t="s">
        <v>1657</v>
      </c>
      <c r="U2781" s="5" t="s">
        <v>600</v>
      </c>
      <c r="V2781" s="28" t="s">
        <v>731</v>
      </c>
      <c r="W2781" s="7" t="s">
        <v>38</v>
      </c>
      <c r="X2781" s="7" t="s">
        <v>38</v>
      </c>
      <c r="Y2781" s="5" t="s">
        <v>38</v>
      </c>
      <c r="Z2781" s="5" t="s">
        <v>38</v>
      </c>
      <c r="AA2781" s="6" t="s">
        <v>38</v>
      </c>
      <c r="AB2781" s="6" t="s">
        <v>38</v>
      </c>
      <c r="AC2781" s="6" t="s">
        <v>38</v>
      </c>
      <c r="AD2781" s="6" t="s">
        <v>38</v>
      </c>
      <c r="AE2781" s="6" t="s">
        <v>38</v>
      </c>
    </row>
    <row r="2782" spans="1:31" ht="21" x14ac:dyDescent="0.35">
      <c r="A2782" s="30" t="s">
        <v>8358</v>
      </c>
      <c r="B2782" s="6" t="s">
        <v>2974</v>
      </c>
      <c r="C2782" s="6" t="s">
        <v>2975</v>
      </c>
      <c r="D2782" s="7" t="s">
        <v>34</v>
      </c>
      <c r="E2782" s="28" t="s">
        <v>35</v>
      </c>
      <c r="F2782" s="5" t="s">
        <v>441</v>
      </c>
      <c r="G2782" s="6" t="s">
        <v>37</v>
      </c>
      <c r="H2782" s="6" t="s">
        <v>38</v>
      </c>
      <c r="I2782" s="6" t="s">
        <v>7826</v>
      </c>
      <c r="J2782" s="8" t="s">
        <v>728</v>
      </c>
      <c r="K2782" s="5" t="s">
        <v>729</v>
      </c>
      <c r="L2782" s="7" t="s">
        <v>730</v>
      </c>
      <c r="M2782" s="9">
        <v>0</v>
      </c>
      <c r="N2782" s="5" t="s">
        <v>46</v>
      </c>
      <c r="O2782" s="31">
        <v>44691.6093140046</v>
      </c>
      <c r="Q2782" s="28" t="s">
        <v>2973</v>
      </c>
      <c r="R2782" s="29" t="s">
        <v>38</v>
      </c>
      <c r="S2782" s="28" t="s">
        <v>164</v>
      </c>
      <c r="T2782" s="28" t="s">
        <v>1657</v>
      </c>
      <c r="U2782" s="5" t="s">
        <v>600</v>
      </c>
      <c r="V2782" s="28" t="s">
        <v>731</v>
      </c>
      <c r="W2782" s="7" t="s">
        <v>38</v>
      </c>
      <c r="X2782" s="7" t="s">
        <v>38</v>
      </c>
      <c r="Y2782" s="5" t="s">
        <v>38</v>
      </c>
      <c r="Z2782" s="5" t="s">
        <v>38</v>
      </c>
      <c r="AA2782" s="6" t="s">
        <v>38</v>
      </c>
      <c r="AB2782" s="6" t="s">
        <v>38</v>
      </c>
      <c r="AC2782" s="6" t="s">
        <v>38</v>
      </c>
      <c r="AD2782" s="6" t="s">
        <v>38</v>
      </c>
      <c r="AE2782" s="6" t="s">
        <v>38</v>
      </c>
    </row>
    <row r="2783" spans="1:31" ht="21" x14ac:dyDescent="0.35">
      <c r="A2783" s="30" t="s">
        <v>8359</v>
      </c>
      <c r="B2783" s="6" t="s">
        <v>3754</v>
      </c>
      <c r="C2783" s="6" t="s">
        <v>2818</v>
      </c>
      <c r="D2783" s="7" t="s">
        <v>34</v>
      </c>
      <c r="E2783" s="28" t="s">
        <v>35</v>
      </c>
      <c r="F2783" s="5" t="s">
        <v>441</v>
      </c>
      <c r="G2783" s="6" t="s">
        <v>37</v>
      </c>
      <c r="H2783" s="6" t="s">
        <v>38</v>
      </c>
      <c r="I2783" s="6" t="s">
        <v>7826</v>
      </c>
      <c r="J2783" s="8" t="s">
        <v>728</v>
      </c>
      <c r="K2783" s="5" t="s">
        <v>729</v>
      </c>
      <c r="L2783" s="7" t="s">
        <v>730</v>
      </c>
      <c r="M2783" s="9">
        <v>0</v>
      </c>
      <c r="N2783" s="5" t="s">
        <v>46</v>
      </c>
      <c r="O2783" s="31">
        <v>44691.6096908912</v>
      </c>
      <c r="Q2783" s="28" t="s">
        <v>3753</v>
      </c>
      <c r="R2783" s="29" t="s">
        <v>38</v>
      </c>
      <c r="S2783" s="28" t="s">
        <v>164</v>
      </c>
      <c r="T2783" s="28" t="s">
        <v>1657</v>
      </c>
      <c r="U2783" s="5" t="s">
        <v>600</v>
      </c>
      <c r="V2783" s="28" t="s">
        <v>731</v>
      </c>
      <c r="W2783" s="7" t="s">
        <v>38</v>
      </c>
      <c r="X2783" s="7" t="s">
        <v>38</v>
      </c>
      <c r="Y2783" s="5" t="s">
        <v>38</v>
      </c>
      <c r="Z2783" s="5" t="s">
        <v>38</v>
      </c>
      <c r="AA2783" s="6" t="s">
        <v>38</v>
      </c>
      <c r="AB2783" s="6" t="s">
        <v>38</v>
      </c>
      <c r="AC2783" s="6" t="s">
        <v>38</v>
      </c>
      <c r="AD2783" s="6" t="s">
        <v>38</v>
      </c>
      <c r="AE2783" s="6" t="s">
        <v>38</v>
      </c>
    </row>
    <row r="2784" spans="1:31" ht="21" x14ac:dyDescent="0.35">
      <c r="A2784" s="30" t="s">
        <v>8360</v>
      </c>
      <c r="B2784" s="6" t="s">
        <v>3756</v>
      </c>
      <c r="C2784" s="6" t="s">
        <v>2818</v>
      </c>
      <c r="D2784" s="7" t="s">
        <v>34</v>
      </c>
      <c r="E2784" s="28" t="s">
        <v>35</v>
      </c>
      <c r="F2784" s="5" t="s">
        <v>441</v>
      </c>
      <c r="G2784" s="6" t="s">
        <v>37</v>
      </c>
      <c r="H2784" s="6" t="s">
        <v>38</v>
      </c>
      <c r="I2784" s="6" t="s">
        <v>7826</v>
      </c>
      <c r="J2784" s="8" t="s">
        <v>728</v>
      </c>
      <c r="K2784" s="5" t="s">
        <v>729</v>
      </c>
      <c r="L2784" s="7" t="s">
        <v>730</v>
      </c>
      <c r="M2784" s="9">
        <v>0</v>
      </c>
      <c r="N2784" s="5" t="s">
        <v>46</v>
      </c>
      <c r="O2784" s="31">
        <v>44691.610080439801</v>
      </c>
      <c r="Q2784" s="28" t="s">
        <v>3755</v>
      </c>
      <c r="R2784" s="29" t="s">
        <v>38</v>
      </c>
      <c r="S2784" s="28" t="s">
        <v>164</v>
      </c>
      <c r="T2784" s="28" t="s">
        <v>1657</v>
      </c>
      <c r="U2784" s="5" t="s">
        <v>600</v>
      </c>
      <c r="V2784" s="28" t="s">
        <v>731</v>
      </c>
      <c r="W2784" s="7" t="s">
        <v>38</v>
      </c>
      <c r="X2784" s="7" t="s">
        <v>38</v>
      </c>
      <c r="Y2784" s="5" t="s">
        <v>38</v>
      </c>
      <c r="Z2784" s="5" t="s">
        <v>38</v>
      </c>
      <c r="AA2784" s="6" t="s">
        <v>38</v>
      </c>
      <c r="AB2784" s="6" t="s">
        <v>38</v>
      </c>
      <c r="AC2784" s="6" t="s">
        <v>38</v>
      </c>
      <c r="AD2784" s="6" t="s">
        <v>38</v>
      </c>
      <c r="AE2784" s="6" t="s">
        <v>38</v>
      </c>
    </row>
    <row r="2785" spans="1:31" ht="21" x14ac:dyDescent="0.35">
      <c r="A2785" s="30" t="s">
        <v>8361</v>
      </c>
      <c r="B2785" s="6" t="s">
        <v>3758</v>
      </c>
      <c r="C2785" s="6" t="s">
        <v>2818</v>
      </c>
      <c r="D2785" s="7" t="s">
        <v>34</v>
      </c>
      <c r="E2785" s="28" t="s">
        <v>35</v>
      </c>
      <c r="F2785" s="5" t="s">
        <v>441</v>
      </c>
      <c r="G2785" s="6" t="s">
        <v>37</v>
      </c>
      <c r="H2785" s="6" t="s">
        <v>38</v>
      </c>
      <c r="I2785" s="6" t="s">
        <v>7826</v>
      </c>
      <c r="J2785" s="8" t="s">
        <v>728</v>
      </c>
      <c r="K2785" s="5" t="s">
        <v>729</v>
      </c>
      <c r="L2785" s="7" t="s">
        <v>730</v>
      </c>
      <c r="M2785" s="9">
        <v>0</v>
      </c>
      <c r="N2785" s="5" t="s">
        <v>46</v>
      </c>
      <c r="O2785" s="31">
        <v>44691.610592395802</v>
      </c>
      <c r="Q2785" s="28" t="s">
        <v>3757</v>
      </c>
      <c r="R2785" s="29" t="s">
        <v>38</v>
      </c>
      <c r="S2785" s="28" t="s">
        <v>164</v>
      </c>
      <c r="T2785" s="28" t="s">
        <v>1657</v>
      </c>
      <c r="U2785" s="5" t="s">
        <v>600</v>
      </c>
      <c r="V2785" s="28" t="s">
        <v>731</v>
      </c>
      <c r="W2785" s="7" t="s">
        <v>38</v>
      </c>
      <c r="X2785" s="7" t="s">
        <v>38</v>
      </c>
      <c r="Y2785" s="5" t="s">
        <v>38</v>
      </c>
      <c r="Z2785" s="5" t="s">
        <v>38</v>
      </c>
      <c r="AA2785" s="6" t="s">
        <v>38</v>
      </c>
      <c r="AB2785" s="6" t="s">
        <v>38</v>
      </c>
      <c r="AC2785" s="6" t="s">
        <v>38</v>
      </c>
      <c r="AD2785" s="6" t="s">
        <v>38</v>
      </c>
      <c r="AE2785" s="6" t="s">
        <v>38</v>
      </c>
    </row>
    <row r="2786" spans="1:31" ht="21" x14ac:dyDescent="0.35">
      <c r="A2786" s="30" t="s">
        <v>8362</v>
      </c>
      <c r="B2786" s="6" t="s">
        <v>4889</v>
      </c>
      <c r="C2786" s="6" t="s">
        <v>4870</v>
      </c>
      <c r="D2786" s="7" t="s">
        <v>34</v>
      </c>
      <c r="E2786" s="28" t="s">
        <v>35</v>
      </c>
      <c r="F2786" s="5" t="s">
        <v>281</v>
      </c>
      <c r="G2786" s="6" t="s">
        <v>197</v>
      </c>
      <c r="H2786" s="6" t="s">
        <v>38</v>
      </c>
      <c r="I2786" s="6" t="s">
        <v>7826</v>
      </c>
      <c r="J2786" s="8" t="s">
        <v>728</v>
      </c>
      <c r="K2786" s="5" t="s">
        <v>729</v>
      </c>
      <c r="L2786" s="7" t="s">
        <v>730</v>
      </c>
      <c r="M2786" s="9">
        <v>0</v>
      </c>
      <c r="N2786" s="5" t="s">
        <v>46</v>
      </c>
      <c r="O2786" s="31">
        <v>44691.610992627298</v>
      </c>
      <c r="Q2786" s="28" t="s">
        <v>4888</v>
      </c>
      <c r="R2786" s="29" t="s">
        <v>38</v>
      </c>
      <c r="S2786" s="28" t="s">
        <v>164</v>
      </c>
      <c r="T2786" s="28" t="s">
        <v>165</v>
      </c>
      <c r="U2786" s="5" t="s">
        <v>176</v>
      </c>
      <c r="V2786" s="28" t="s">
        <v>731</v>
      </c>
      <c r="W2786" s="7" t="s">
        <v>38</v>
      </c>
      <c r="X2786" s="7" t="s">
        <v>38</v>
      </c>
      <c r="Y2786" s="5" t="s">
        <v>38</v>
      </c>
      <c r="Z2786" s="5" t="s">
        <v>38</v>
      </c>
      <c r="AA2786" s="6" t="s">
        <v>38</v>
      </c>
      <c r="AB2786" s="6" t="s">
        <v>38</v>
      </c>
      <c r="AC2786" s="6" t="s">
        <v>38</v>
      </c>
      <c r="AD2786" s="6" t="s">
        <v>38</v>
      </c>
      <c r="AE2786" s="6" t="s">
        <v>38</v>
      </c>
    </row>
    <row r="2787" spans="1:31" ht="21" x14ac:dyDescent="0.35">
      <c r="A2787" s="30" t="s">
        <v>8363</v>
      </c>
      <c r="B2787" s="6" t="s">
        <v>4891</v>
      </c>
      <c r="C2787" s="6" t="s">
        <v>4870</v>
      </c>
      <c r="D2787" s="7" t="s">
        <v>34</v>
      </c>
      <c r="E2787" s="28" t="s">
        <v>35</v>
      </c>
      <c r="F2787" s="5" t="s">
        <v>281</v>
      </c>
      <c r="G2787" s="6" t="s">
        <v>197</v>
      </c>
      <c r="H2787" s="6" t="s">
        <v>38</v>
      </c>
      <c r="I2787" s="6" t="s">
        <v>7826</v>
      </c>
      <c r="J2787" s="8" t="s">
        <v>728</v>
      </c>
      <c r="K2787" s="5" t="s">
        <v>729</v>
      </c>
      <c r="L2787" s="7" t="s">
        <v>730</v>
      </c>
      <c r="M2787" s="9">
        <v>0</v>
      </c>
      <c r="N2787" s="5" t="s">
        <v>46</v>
      </c>
      <c r="O2787" s="31">
        <v>44691.611938229202</v>
      </c>
      <c r="Q2787" s="28" t="s">
        <v>4890</v>
      </c>
      <c r="R2787" s="29" t="s">
        <v>38</v>
      </c>
      <c r="S2787" s="28" t="s">
        <v>164</v>
      </c>
      <c r="T2787" s="28" t="s">
        <v>165</v>
      </c>
      <c r="U2787" s="5" t="s">
        <v>176</v>
      </c>
      <c r="V2787" s="28" t="s">
        <v>731</v>
      </c>
      <c r="W2787" s="7" t="s">
        <v>38</v>
      </c>
      <c r="X2787" s="7" t="s">
        <v>38</v>
      </c>
      <c r="Y2787" s="5" t="s">
        <v>38</v>
      </c>
      <c r="Z2787" s="5" t="s">
        <v>38</v>
      </c>
      <c r="AA2787" s="6" t="s">
        <v>38</v>
      </c>
      <c r="AB2787" s="6" t="s">
        <v>38</v>
      </c>
      <c r="AC2787" s="6" t="s">
        <v>38</v>
      </c>
      <c r="AD2787" s="6" t="s">
        <v>38</v>
      </c>
      <c r="AE2787" s="6" t="s">
        <v>38</v>
      </c>
    </row>
    <row r="2788" spans="1:31" ht="21" x14ac:dyDescent="0.35">
      <c r="A2788" s="30" t="s">
        <v>8364</v>
      </c>
      <c r="B2788" s="6" t="s">
        <v>4893</v>
      </c>
      <c r="C2788" s="6" t="s">
        <v>4870</v>
      </c>
      <c r="D2788" s="7" t="s">
        <v>34</v>
      </c>
      <c r="E2788" s="28" t="s">
        <v>35</v>
      </c>
      <c r="F2788" s="5" t="s">
        <v>281</v>
      </c>
      <c r="G2788" s="6" t="s">
        <v>197</v>
      </c>
      <c r="H2788" s="6" t="s">
        <v>38</v>
      </c>
      <c r="I2788" s="6" t="s">
        <v>7826</v>
      </c>
      <c r="J2788" s="8" t="s">
        <v>728</v>
      </c>
      <c r="K2788" s="5" t="s">
        <v>729</v>
      </c>
      <c r="L2788" s="7" t="s">
        <v>730</v>
      </c>
      <c r="M2788" s="9">
        <v>0</v>
      </c>
      <c r="N2788" s="5" t="s">
        <v>46</v>
      </c>
      <c r="O2788" s="31">
        <v>44691.612380590297</v>
      </c>
      <c r="Q2788" s="28" t="s">
        <v>4892</v>
      </c>
      <c r="R2788" s="29" t="s">
        <v>38</v>
      </c>
      <c r="S2788" s="28" t="s">
        <v>164</v>
      </c>
      <c r="T2788" s="28" t="s">
        <v>165</v>
      </c>
      <c r="U2788" s="5" t="s">
        <v>176</v>
      </c>
      <c r="V2788" s="28" t="s">
        <v>731</v>
      </c>
      <c r="W2788" s="7" t="s">
        <v>38</v>
      </c>
      <c r="X2788" s="7" t="s">
        <v>38</v>
      </c>
      <c r="Y2788" s="5" t="s">
        <v>38</v>
      </c>
      <c r="Z2788" s="5" t="s">
        <v>38</v>
      </c>
      <c r="AA2788" s="6" t="s">
        <v>38</v>
      </c>
      <c r="AB2788" s="6" t="s">
        <v>38</v>
      </c>
      <c r="AC2788" s="6" t="s">
        <v>38</v>
      </c>
      <c r="AD2788" s="6" t="s">
        <v>38</v>
      </c>
      <c r="AE2788" s="6" t="s">
        <v>38</v>
      </c>
    </row>
    <row r="2789" spans="1:31" ht="21" x14ac:dyDescent="0.35">
      <c r="A2789" s="30" t="s">
        <v>8365</v>
      </c>
      <c r="B2789" s="6" t="s">
        <v>4895</v>
      </c>
      <c r="C2789" s="6" t="s">
        <v>4870</v>
      </c>
      <c r="D2789" s="7" t="s">
        <v>34</v>
      </c>
      <c r="E2789" s="28" t="s">
        <v>35</v>
      </c>
      <c r="F2789" s="5" t="s">
        <v>281</v>
      </c>
      <c r="G2789" s="6" t="s">
        <v>197</v>
      </c>
      <c r="H2789" s="6" t="s">
        <v>38</v>
      </c>
      <c r="I2789" s="6" t="s">
        <v>7826</v>
      </c>
      <c r="J2789" s="8" t="s">
        <v>728</v>
      </c>
      <c r="K2789" s="5" t="s">
        <v>729</v>
      </c>
      <c r="L2789" s="7" t="s">
        <v>730</v>
      </c>
      <c r="M2789" s="9">
        <v>0</v>
      </c>
      <c r="N2789" s="5" t="s">
        <v>46</v>
      </c>
      <c r="O2789" s="31">
        <v>44691.612821955998</v>
      </c>
      <c r="Q2789" s="28" t="s">
        <v>4894</v>
      </c>
      <c r="R2789" s="29" t="s">
        <v>38</v>
      </c>
      <c r="S2789" s="28" t="s">
        <v>164</v>
      </c>
      <c r="T2789" s="28" t="s">
        <v>165</v>
      </c>
      <c r="U2789" s="5" t="s">
        <v>176</v>
      </c>
      <c r="V2789" s="28" t="s">
        <v>731</v>
      </c>
      <c r="W2789" s="7" t="s">
        <v>38</v>
      </c>
      <c r="X2789" s="7" t="s">
        <v>38</v>
      </c>
      <c r="Y2789" s="5" t="s">
        <v>38</v>
      </c>
      <c r="Z2789" s="5" t="s">
        <v>38</v>
      </c>
      <c r="AA2789" s="6" t="s">
        <v>38</v>
      </c>
      <c r="AB2789" s="6" t="s">
        <v>38</v>
      </c>
      <c r="AC2789" s="6" t="s">
        <v>38</v>
      </c>
      <c r="AD2789" s="6" t="s">
        <v>38</v>
      </c>
      <c r="AE2789" s="6" t="s">
        <v>38</v>
      </c>
    </row>
    <row r="2790" spans="1:31" ht="21" x14ac:dyDescent="0.35">
      <c r="A2790" s="30" t="s">
        <v>8366</v>
      </c>
      <c r="B2790" s="6" t="s">
        <v>4897</v>
      </c>
      <c r="C2790" s="6" t="s">
        <v>4870</v>
      </c>
      <c r="D2790" s="7" t="s">
        <v>34</v>
      </c>
      <c r="E2790" s="28" t="s">
        <v>35</v>
      </c>
      <c r="F2790" s="5" t="s">
        <v>281</v>
      </c>
      <c r="G2790" s="6" t="s">
        <v>197</v>
      </c>
      <c r="H2790" s="6" t="s">
        <v>38</v>
      </c>
      <c r="I2790" s="6" t="s">
        <v>7826</v>
      </c>
      <c r="J2790" s="8" t="s">
        <v>728</v>
      </c>
      <c r="K2790" s="5" t="s">
        <v>729</v>
      </c>
      <c r="L2790" s="7" t="s">
        <v>730</v>
      </c>
      <c r="M2790" s="9">
        <v>0</v>
      </c>
      <c r="N2790" s="5" t="s">
        <v>46</v>
      </c>
      <c r="O2790" s="31">
        <v>44691.613442627298</v>
      </c>
      <c r="Q2790" s="28" t="s">
        <v>4896</v>
      </c>
      <c r="R2790" s="29" t="s">
        <v>38</v>
      </c>
      <c r="S2790" s="28" t="s">
        <v>164</v>
      </c>
      <c r="T2790" s="28" t="s">
        <v>165</v>
      </c>
      <c r="U2790" s="5" t="s">
        <v>176</v>
      </c>
      <c r="V2790" s="28" t="s">
        <v>731</v>
      </c>
      <c r="W2790" s="7" t="s">
        <v>38</v>
      </c>
      <c r="X2790" s="7" t="s">
        <v>38</v>
      </c>
      <c r="Y2790" s="5" t="s">
        <v>38</v>
      </c>
      <c r="Z2790" s="5" t="s">
        <v>38</v>
      </c>
      <c r="AA2790" s="6" t="s">
        <v>38</v>
      </c>
      <c r="AB2790" s="6" t="s">
        <v>38</v>
      </c>
      <c r="AC2790" s="6" t="s">
        <v>38</v>
      </c>
      <c r="AD2790" s="6" t="s">
        <v>38</v>
      </c>
      <c r="AE2790" s="6" t="s">
        <v>38</v>
      </c>
    </row>
    <row r="2791" spans="1:31" ht="21" x14ac:dyDescent="0.35">
      <c r="A2791" s="30" t="s">
        <v>8367</v>
      </c>
      <c r="B2791" s="6" t="s">
        <v>4899</v>
      </c>
      <c r="C2791" s="6" t="s">
        <v>4870</v>
      </c>
      <c r="D2791" s="7" t="s">
        <v>34</v>
      </c>
      <c r="E2791" s="28" t="s">
        <v>35</v>
      </c>
      <c r="F2791" s="5" t="s">
        <v>281</v>
      </c>
      <c r="G2791" s="6" t="s">
        <v>197</v>
      </c>
      <c r="H2791" s="6" t="s">
        <v>38</v>
      </c>
      <c r="I2791" s="6" t="s">
        <v>7826</v>
      </c>
      <c r="J2791" s="8" t="s">
        <v>728</v>
      </c>
      <c r="K2791" s="5" t="s">
        <v>729</v>
      </c>
      <c r="L2791" s="7" t="s">
        <v>730</v>
      </c>
      <c r="M2791" s="9">
        <v>0</v>
      </c>
      <c r="N2791" s="5" t="s">
        <v>46</v>
      </c>
      <c r="O2791" s="31">
        <v>44691.613860914404</v>
      </c>
      <c r="Q2791" s="28" t="s">
        <v>4898</v>
      </c>
      <c r="R2791" s="29" t="s">
        <v>38</v>
      </c>
      <c r="S2791" s="28" t="s">
        <v>164</v>
      </c>
      <c r="T2791" s="28" t="s">
        <v>165</v>
      </c>
      <c r="U2791" s="5" t="s">
        <v>176</v>
      </c>
      <c r="V2791" s="28" t="s">
        <v>731</v>
      </c>
      <c r="W2791" s="7" t="s">
        <v>38</v>
      </c>
      <c r="X2791" s="7" t="s">
        <v>38</v>
      </c>
      <c r="Y2791" s="5" t="s">
        <v>38</v>
      </c>
      <c r="Z2791" s="5" t="s">
        <v>38</v>
      </c>
      <c r="AA2791" s="6" t="s">
        <v>38</v>
      </c>
      <c r="AB2791" s="6" t="s">
        <v>38</v>
      </c>
      <c r="AC2791" s="6" t="s">
        <v>38</v>
      </c>
      <c r="AD2791" s="6" t="s">
        <v>38</v>
      </c>
      <c r="AE2791" s="6" t="s">
        <v>38</v>
      </c>
    </row>
    <row r="2792" spans="1:31" ht="21" x14ac:dyDescent="0.35">
      <c r="A2792" s="30" t="s">
        <v>8368</v>
      </c>
      <c r="B2792" s="6" t="s">
        <v>4901</v>
      </c>
      <c r="C2792" s="6" t="s">
        <v>4870</v>
      </c>
      <c r="D2792" s="7" t="s">
        <v>34</v>
      </c>
      <c r="E2792" s="28" t="s">
        <v>35</v>
      </c>
      <c r="F2792" s="5" t="s">
        <v>281</v>
      </c>
      <c r="G2792" s="6" t="s">
        <v>197</v>
      </c>
      <c r="H2792" s="6" t="s">
        <v>38</v>
      </c>
      <c r="I2792" s="6" t="s">
        <v>7826</v>
      </c>
      <c r="J2792" s="8" t="s">
        <v>728</v>
      </c>
      <c r="K2792" s="5" t="s">
        <v>729</v>
      </c>
      <c r="L2792" s="7" t="s">
        <v>730</v>
      </c>
      <c r="M2792" s="9">
        <v>0</v>
      </c>
      <c r="N2792" s="5" t="s">
        <v>46</v>
      </c>
      <c r="O2792" s="31">
        <v>44691.6142933218</v>
      </c>
      <c r="Q2792" s="28" t="s">
        <v>4900</v>
      </c>
      <c r="R2792" s="29" t="s">
        <v>38</v>
      </c>
      <c r="S2792" s="28" t="s">
        <v>164</v>
      </c>
      <c r="T2792" s="28" t="s">
        <v>165</v>
      </c>
      <c r="U2792" s="5" t="s">
        <v>176</v>
      </c>
      <c r="V2792" s="28" t="s">
        <v>731</v>
      </c>
      <c r="W2792" s="7" t="s">
        <v>38</v>
      </c>
      <c r="X2792" s="7" t="s">
        <v>38</v>
      </c>
      <c r="Y2792" s="5" t="s">
        <v>38</v>
      </c>
      <c r="Z2792" s="5" t="s">
        <v>38</v>
      </c>
      <c r="AA2792" s="6" t="s">
        <v>38</v>
      </c>
      <c r="AB2792" s="6" t="s">
        <v>38</v>
      </c>
      <c r="AC2792" s="6" t="s">
        <v>38</v>
      </c>
      <c r="AD2792" s="6" t="s">
        <v>38</v>
      </c>
      <c r="AE2792" s="6" t="s">
        <v>38</v>
      </c>
    </row>
    <row r="2793" spans="1:31" ht="21" x14ac:dyDescent="0.35">
      <c r="A2793" s="30" t="s">
        <v>8369</v>
      </c>
      <c r="B2793" s="6" t="s">
        <v>4903</v>
      </c>
      <c r="C2793" s="6" t="s">
        <v>4870</v>
      </c>
      <c r="D2793" s="7" t="s">
        <v>34</v>
      </c>
      <c r="E2793" s="28" t="s">
        <v>35</v>
      </c>
      <c r="F2793" s="5" t="s">
        <v>281</v>
      </c>
      <c r="G2793" s="6" t="s">
        <v>197</v>
      </c>
      <c r="H2793" s="6" t="s">
        <v>38</v>
      </c>
      <c r="I2793" s="6" t="s">
        <v>7826</v>
      </c>
      <c r="J2793" s="8" t="s">
        <v>728</v>
      </c>
      <c r="K2793" s="5" t="s">
        <v>729</v>
      </c>
      <c r="L2793" s="7" t="s">
        <v>730</v>
      </c>
      <c r="M2793" s="9">
        <v>0</v>
      </c>
      <c r="N2793" s="5" t="s">
        <v>46</v>
      </c>
      <c r="O2793" s="31">
        <v>44691.614693171301</v>
      </c>
      <c r="Q2793" s="28" t="s">
        <v>4902</v>
      </c>
      <c r="R2793" s="29" t="s">
        <v>38</v>
      </c>
      <c r="S2793" s="28" t="s">
        <v>164</v>
      </c>
      <c r="T2793" s="28" t="s">
        <v>165</v>
      </c>
      <c r="U2793" s="5" t="s">
        <v>176</v>
      </c>
      <c r="V2793" s="28" t="s">
        <v>731</v>
      </c>
      <c r="W2793" s="7" t="s">
        <v>38</v>
      </c>
      <c r="X2793" s="7" t="s">
        <v>38</v>
      </c>
      <c r="Y2793" s="5" t="s">
        <v>38</v>
      </c>
      <c r="Z2793" s="5" t="s">
        <v>38</v>
      </c>
      <c r="AA2793" s="6" t="s">
        <v>38</v>
      </c>
      <c r="AB2793" s="6" t="s">
        <v>38</v>
      </c>
      <c r="AC2793" s="6" t="s">
        <v>38</v>
      </c>
      <c r="AD2793" s="6" t="s">
        <v>38</v>
      </c>
      <c r="AE2793" s="6" t="s">
        <v>38</v>
      </c>
    </row>
    <row r="2794" spans="1:31" ht="21" x14ac:dyDescent="0.35">
      <c r="A2794" s="30" t="s">
        <v>8370</v>
      </c>
      <c r="B2794" s="6" t="s">
        <v>4905</v>
      </c>
      <c r="C2794" s="6" t="s">
        <v>4870</v>
      </c>
      <c r="D2794" s="7" t="s">
        <v>34</v>
      </c>
      <c r="E2794" s="28" t="s">
        <v>35</v>
      </c>
      <c r="F2794" s="5" t="s">
        <v>281</v>
      </c>
      <c r="G2794" s="6" t="s">
        <v>197</v>
      </c>
      <c r="H2794" s="6" t="s">
        <v>38</v>
      </c>
      <c r="I2794" s="6" t="s">
        <v>7826</v>
      </c>
      <c r="J2794" s="8" t="s">
        <v>728</v>
      </c>
      <c r="K2794" s="5" t="s">
        <v>729</v>
      </c>
      <c r="L2794" s="7" t="s">
        <v>730</v>
      </c>
      <c r="M2794" s="9">
        <v>0</v>
      </c>
      <c r="N2794" s="5" t="s">
        <v>46</v>
      </c>
      <c r="O2794" s="31">
        <v>44691.615110995401</v>
      </c>
      <c r="Q2794" s="28" t="s">
        <v>4904</v>
      </c>
      <c r="R2794" s="29" t="s">
        <v>38</v>
      </c>
      <c r="S2794" s="28" t="s">
        <v>164</v>
      </c>
      <c r="T2794" s="28" t="s">
        <v>165</v>
      </c>
      <c r="U2794" s="5" t="s">
        <v>176</v>
      </c>
      <c r="V2794" s="28" t="s">
        <v>731</v>
      </c>
      <c r="W2794" s="7" t="s">
        <v>38</v>
      </c>
      <c r="X2794" s="7" t="s">
        <v>38</v>
      </c>
      <c r="Y2794" s="5" t="s">
        <v>38</v>
      </c>
      <c r="Z2794" s="5" t="s">
        <v>38</v>
      </c>
      <c r="AA2794" s="6" t="s">
        <v>38</v>
      </c>
      <c r="AB2794" s="6" t="s">
        <v>38</v>
      </c>
      <c r="AC2794" s="6" t="s">
        <v>38</v>
      </c>
      <c r="AD2794" s="6" t="s">
        <v>38</v>
      </c>
      <c r="AE2794" s="6" t="s">
        <v>38</v>
      </c>
    </row>
    <row r="2795" spans="1:31" ht="21" x14ac:dyDescent="0.35">
      <c r="A2795" s="30" t="s">
        <v>8371</v>
      </c>
      <c r="B2795" s="6" t="s">
        <v>5297</v>
      </c>
      <c r="C2795" s="6" t="s">
        <v>3329</v>
      </c>
      <c r="D2795" s="7" t="s">
        <v>34</v>
      </c>
      <c r="E2795" s="28" t="s">
        <v>35</v>
      </c>
      <c r="F2795" s="5" t="s">
        <v>441</v>
      </c>
      <c r="G2795" s="6" t="s">
        <v>37</v>
      </c>
      <c r="H2795" s="6" t="s">
        <v>38</v>
      </c>
      <c r="I2795" s="6" t="s">
        <v>7826</v>
      </c>
      <c r="J2795" s="8" t="s">
        <v>728</v>
      </c>
      <c r="K2795" s="5" t="s">
        <v>729</v>
      </c>
      <c r="L2795" s="7" t="s">
        <v>730</v>
      </c>
      <c r="M2795" s="9">
        <v>0</v>
      </c>
      <c r="N2795" s="5" t="s">
        <v>46</v>
      </c>
      <c r="O2795" s="31">
        <v>44691.615518286999</v>
      </c>
      <c r="Q2795" s="28" t="s">
        <v>5296</v>
      </c>
      <c r="R2795" s="29" t="s">
        <v>38</v>
      </c>
      <c r="S2795" s="28" t="s">
        <v>164</v>
      </c>
      <c r="T2795" s="28" t="s">
        <v>1657</v>
      </c>
      <c r="U2795" s="5" t="s">
        <v>600</v>
      </c>
      <c r="V2795" s="28" t="s">
        <v>731</v>
      </c>
      <c r="W2795" s="7" t="s">
        <v>38</v>
      </c>
      <c r="X2795" s="7" t="s">
        <v>38</v>
      </c>
      <c r="Y2795" s="5" t="s">
        <v>38</v>
      </c>
      <c r="Z2795" s="5" t="s">
        <v>38</v>
      </c>
      <c r="AA2795" s="6" t="s">
        <v>38</v>
      </c>
      <c r="AB2795" s="6" t="s">
        <v>38</v>
      </c>
      <c r="AC2795" s="6" t="s">
        <v>38</v>
      </c>
      <c r="AD2795" s="6" t="s">
        <v>38</v>
      </c>
      <c r="AE2795" s="6" t="s">
        <v>38</v>
      </c>
    </row>
    <row r="2796" spans="1:31" ht="21" x14ac:dyDescent="0.35">
      <c r="A2796" s="30" t="s">
        <v>8372</v>
      </c>
      <c r="B2796" s="6" t="s">
        <v>5301</v>
      </c>
      <c r="C2796" s="6" t="s">
        <v>5302</v>
      </c>
      <c r="D2796" s="7" t="s">
        <v>34</v>
      </c>
      <c r="E2796" s="28" t="s">
        <v>35</v>
      </c>
      <c r="F2796" s="5" t="s">
        <v>441</v>
      </c>
      <c r="G2796" s="6" t="s">
        <v>37</v>
      </c>
      <c r="H2796" s="6" t="s">
        <v>38</v>
      </c>
      <c r="I2796" s="6" t="s">
        <v>7826</v>
      </c>
      <c r="J2796" s="8" t="s">
        <v>728</v>
      </c>
      <c r="K2796" s="5" t="s">
        <v>729</v>
      </c>
      <c r="L2796" s="7" t="s">
        <v>730</v>
      </c>
      <c r="M2796" s="9">
        <v>0</v>
      </c>
      <c r="N2796" s="5" t="s">
        <v>46</v>
      </c>
      <c r="O2796" s="31">
        <v>44691.6159575579</v>
      </c>
      <c r="Q2796" s="28" t="s">
        <v>5300</v>
      </c>
      <c r="R2796" s="29" t="s">
        <v>38</v>
      </c>
      <c r="S2796" s="28" t="s">
        <v>164</v>
      </c>
      <c r="T2796" s="28" t="s">
        <v>1657</v>
      </c>
      <c r="U2796" s="5" t="s">
        <v>600</v>
      </c>
      <c r="V2796" s="28" t="s">
        <v>731</v>
      </c>
      <c r="W2796" s="7" t="s">
        <v>38</v>
      </c>
      <c r="X2796" s="7" t="s">
        <v>38</v>
      </c>
      <c r="Y2796" s="5" t="s">
        <v>38</v>
      </c>
      <c r="Z2796" s="5" t="s">
        <v>38</v>
      </c>
      <c r="AA2796" s="6" t="s">
        <v>38</v>
      </c>
      <c r="AB2796" s="6" t="s">
        <v>38</v>
      </c>
      <c r="AC2796" s="6" t="s">
        <v>38</v>
      </c>
      <c r="AD2796" s="6" t="s">
        <v>38</v>
      </c>
      <c r="AE2796" s="6" t="s">
        <v>38</v>
      </c>
    </row>
    <row r="2797" spans="1:31" ht="21" x14ac:dyDescent="0.35">
      <c r="A2797" s="30" t="s">
        <v>8373</v>
      </c>
      <c r="B2797" s="6" t="s">
        <v>6970</v>
      </c>
      <c r="C2797" s="6" t="s">
        <v>6971</v>
      </c>
      <c r="D2797" s="7" t="s">
        <v>34</v>
      </c>
      <c r="E2797" s="28" t="s">
        <v>35</v>
      </c>
      <c r="F2797" s="5" t="s">
        <v>441</v>
      </c>
      <c r="G2797" s="6" t="s">
        <v>37</v>
      </c>
      <c r="H2797" s="6" t="s">
        <v>38</v>
      </c>
      <c r="I2797" s="6" t="s">
        <v>7826</v>
      </c>
      <c r="J2797" s="8" t="s">
        <v>728</v>
      </c>
      <c r="K2797" s="5" t="s">
        <v>729</v>
      </c>
      <c r="L2797" s="7" t="s">
        <v>730</v>
      </c>
      <c r="M2797" s="9">
        <v>0</v>
      </c>
      <c r="N2797" s="5" t="s">
        <v>46</v>
      </c>
      <c r="O2797" s="31">
        <v>44691.6163912384</v>
      </c>
      <c r="Q2797" s="28" t="s">
        <v>6969</v>
      </c>
      <c r="R2797" s="29" t="s">
        <v>38</v>
      </c>
      <c r="S2797" s="28" t="s">
        <v>164</v>
      </c>
      <c r="T2797" s="28" t="s">
        <v>1657</v>
      </c>
      <c r="U2797" s="5" t="s">
        <v>600</v>
      </c>
      <c r="V2797" s="28" t="s">
        <v>537</v>
      </c>
      <c r="W2797" s="7" t="s">
        <v>38</v>
      </c>
      <c r="X2797" s="7" t="s">
        <v>38</v>
      </c>
      <c r="Y2797" s="5" t="s">
        <v>38</v>
      </c>
      <c r="Z2797" s="5" t="s">
        <v>38</v>
      </c>
      <c r="AA2797" s="6" t="s">
        <v>38</v>
      </c>
      <c r="AB2797" s="6" t="s">
        <v>38</v>
      </c>
      <c r="AC2797" s="6" t="s">
        <v>38</v>
      </c>
      <c r="AD2797" s="6" t="s">
        <v>38</v>
      </c>
      <c r="AE2797" s="6" t="s">
        <v>38</v>
      </c>
    </row>
    <row r="2798" spans="1:31" ht="21" x14ac:dyDescent="0.35">
      <c r="A2798" s="30" t="s">
        <v>8374</v>
      </c>
      <c r="B2798" s="6" t="s">
        <v>6973</v>
      </c>
      <c r="C2798" s="6" t="s">
        <v>6971</v>
      </c>
      <c r="D2798" s="7" t="s">
        <v>34</v>
      </c>
      <c r="E2798" s="28" t="s">
        <v>35</v>
      </c>
      <c r="F2798" s="5" t="s">
        <v>441</v>
      </c>
      <c r="G2798" s="6" t="s">
        <v>37</v>
      </c>
      <c r="H2798" s="6" t="s">
        <v>38</v>
      </c>
      <c r="I2798" s="6" t="s">
        <v>7826</v>
      </c>
      <c r="J2798" s="8" t="s">
        <v>728</v>
      </c>
      <c r="K2798" s="5" t="s">
        <v>729</v>
      </c>
      <c r="L2798" s="7" t="s">
        <v>730</v>
      </c>
      <c r="M2798" s="9">
        <v>0</v>
      </c>
      <c r="N2798" s="5" t="s">
        <v>46</v>
      </c>
      <c r="O2798" s="31">
        <v>44691.616801238401</v>
      </c>
      <c r="Q2798" s="28" t="s">
        <v>6972</v>
      </c>
      <c r="R2798" s="29" t="s">
        <v>38</v>
      </c>
      <c r="S2798" s="28" t="s">
        <v>164</v>
      </c>
      <c r="T2798" s="28" t="s">
        <v>1657</v>
      </c>
      <c r="U2798" s="5" t="s">
        <v>600</v>
      </c>
      <c r="V2798" s="28" t="s">
        <v>537</v>
      </c>
      <c r="W2798" s="7" t="s">
        <v>38</v>
      </c>
      <c r="X2798" s="7" t="s">
        <v>38</v>
      </c>
      <c r="Y2798" s="5" t="s">
        <v>38</v>
      </c>
      <c r="Z2798" s="5" t="s">
        <v>38</v>
      </c>
      <c r="AA2798" s="6" t="s">
        <v>38</v>
      </c>
      <c r="AB2798" s="6" t="s">
        <v>38</v>
      </c>
      <c r="AC2798" s="6" t="s">
        <v>38</v>
      </c>
      <c r="AD2798" s="6" t="s">
        <v>38</v>
      </c>
      <c r="AE2798" s="6" t="s">
        <v>38</v>
      </c>
    </row>
    <row r="2799" spans="1:31" ht="21" x14ac:dyDescent="0.35">
      <c r="A2799" s="30" t="s">
        <v>8375</v>
      </c>
      <c r="B2799" s="6" t="s">
        <v>6975</v>
      </c>
      <c r="C2799" s="6" t="s">
        <v>6971</v>
      </c>
      <c r="D2799" s="7" t="s">
        <v>34</v>
      </c>
      <c r="E2799" s="28" t="s">
        <v>35</v>
      </c>
      <c r="F2799" s="5" t="s">
        <v>441</v>
      </c>
      <c r="G2799" s="6" t="s">
        <v>37</v>
      </c>
      <c r="H2799" s="6" t="s">
        <v>38</v>
      </c>
      <c r="I2799" s="6" t="s">
        <v>7826</v>
      </c>
      <c r="J2799" s="8" t="s">
        <v>728</v>
      </c>
      <c r="K2799" s="5" t="s">
        <v>729</v>
      </c>
      <c r="L2799" s="7" t="s">
        <v>730</v>
      </c>
      <c r="M2799" s="9">
        <v>0</v>
      </c>
      <c r="N2799" s="5" t="s">
        <v>46</v>
      </c>
      <c r="O2799" s="31">
        <v>44691.617230752301</v>
      </c>
      <c r="Q2799" s="28" t="s">
        <v>6974</v>
      </c>
      <c r="R2799" s="29" t="s">
        <v>38</v>
      </c>
      <c r="S2799" s="28" t="s">
        <v>164</v>
      </c>
      <c r="T2799" s="28" t="s">
        <v>1657</v>
      </c>
      <c r="U2799" s="5" t="s">
        <v>600</v>
      </c>
      <c r="V2799" s="28" t="s">
        <v>537</v>
      </c>
      <c r="W2799" s="7" t="s">
        <v>38</v>
      </c>
      <c r="X2799" s="7" t="s">
        <v>38</v>
      </c>
      <c r="Y2799" s="5" t="s">
        <v>38</v>
      </c>
      <c r="Z2799" s="5" t="s">
        <v>38</v>
      </c>
      <c r="AA2799" s="6" t="s">
        <v>38</v>
      </c>
      <c r="AB2799" s="6" t="s">
        <v>38</v>
      </c>
      <c r="AC2799" s="6" t="s">
        <v>38</v>
      </c>
      <c r="AD2799" s="6" t="s">
        <v>38</v>
      </c>
      <c r="AE2799" s="6" t="s">
        <v>38</v>
      </c>
    </row>
    <row r="2800" spans="1:31" ht="21" x14ac:dyDescent="0.35">
      <c r="A2800" s="30" t="s">
        <v>8376</v>
      </c>
      <c r="B2800" s="6" t="s">
        <v>6985</v>
      </c>
      <c r="C2800" s="6" t="s">
        <v>4843</v>
      </c>
      <c r="D2800" s="7" t="s">
        <v>34</v>
      </c>
      <c r="E2800" s="28" t="s">
        <v>35</v>
      </c>
      <c r="F2800" s="5" t="s">
        <v>441</v>
      </c>
      <c r="G2800" s="6" t="s">
        <v>37</v>
      </c>
      <c r="H2800" s="6" t="s">
        <v>38</v>
      </c>
      <c r="I2800" s="6" t="s">
        <v>7826</v>
      </c>
      <c r="J2800" s="8" t="s">
        <v>728</v>
      </c>
      <c r="K2800" s="5" t="s">
        <v>729</v>
      </c>
      <c r="L2800" s="7" t="s">
        <v>730</v>
      </c>
      <c r="M2800" s="9">
        <v>0</v>
      </c>
      <c r="N2800" s="5" t="s">
        <v>46</v>
      </c>
      <c r="O2800" s="31">
        <v>44691.617664780097</v>
      </c>
      <c r="Q2800" s="28" t="s">
        <v>6984</v>
      </c>
      <c r="R2800" s="29" t="s">
        <v>38</v>
      </c>
      <c r="S2800" s="28" t="s">
        <v>164</v>
      </c>
      <c r="T2800" s="28" t="s">
        <v>1657</v>
      </c>
      <c r="U2800" s="5" t="s">
        <v>600</v>
      </c>
      <c r="V2800" s="28" t="s">
        <v>537</v>
      </c>
      <c r="W2800" s="7" t="s">
        <v>38</v>
      </c>
      <c r="X2800" s="7" t="s">
        <v>38</v>
      </c>
      <c r="Y2800" s="5" t="s">
        <v>38</v>
      </c>
      <c r="Z2800" s="5" t="s">
        <v>38</v>
      </c>
      <c r="AA2800" s="6" t="s">
        <v>38</v>
      </c>
      <c r="AB2800" s="6" t="s">
        <v>38</v>
      </c>
      <c r="AC2800" s="6" t="s">
        <v>38</v>
      </c>
      <c r="AD2800" s="6" t="s">
        <v>38</v>
      </c>
      <c r="AE2800" s="6" t="s">
        <v>38</v>
      </c>
    </row>
    <row r="2801" spans="1:31" ht="21" x14ac:dyDescent="0.35">
      <c r="A2801" s="30" t="s">
        <v>8377</v>
      </c>
      <c r="B2801" s="6" t="s">
        <v>6987</v>
      </c>
      <c r="C2801" s="6" t="s">
        <v>4843</v>
      </c>
      <c r="D2801" s="7" t="s">
        <v>34</v>
      </c>
      <c r="E2801" s="28" t="s">
        <v>35</v>
      </c>
      <c r="F2801" s="5" t="s">
        <v>281</v>
      </c>
      <c r="G2801" s="6" t="s">
        <v>37</v>
      </c>
      <c r="H2801" s="6" t="s">
        <v>38</v>
      </c>
      <c r="I2801" s="6" t="s">
        <v>7826</v>
      </c>
      <c r="J2801" s="8" t="s">
        <v>728</v>
      </c>
      <c r="K2801" s="5" t="s">
        <v>729</v>
      </c>
      <c r="L2801" s="7" t="s">
        <v>730</v>
      </c>
      <c r="M2801" s="9">
        <v>0</v>
      </c>
      <c r="N2801" s="5" t="s">
        <v>46</v>
      </c>
      <c r="O2801" s="31">
        <v>44691.6181146991</v>
      </c>
      <c r="Q2801" s="28" t="s">
        <v>6986</v>
      </c>
      <c r="R2801" s="29" t="s">
        <v>38</v>
      </c>
      <c r="S2801" s="28" t="s">
        <v>164</v>
      </c>
      <c r="T2801" s="28" t="s">
        <v>165</v>
      </c>
      <c r="U2801" s="5" t="s">
        <v>176</v>
      </c>
      <c r="V2801" s="28" t="s">
        <v>537</v>
      </c>
      <c r="W2801" s="7" t="s">
        <v>38</v>
      </c>
      <c r="X2801" s="7" t="s">
        <v>38</v>
      </c>
      <c r="Y2801" s="5" t="s">
        <v>38</v>
      </c>
      <c r="Z2801" s="5" t="s">
        <v>38</v>
      </c>
      <c r="AA2801" s="6" t="s">
        <v>38</v>
      </c>
      <c r="AB2801" s="6" t="s">
        <v>38</v>
      </c>
      <c r="AC2801" s="6" t="s">
        <v>38</v>
      </c>
      <c r="AD2801" s="6" t="s">
        <v>38</v>
      </c>
      <c r="AE2801" s="6" t="s">
        <v>38</v>
      </c>
    </row>
    <row r="2802" spans="1:31" ht="21" x14ac:dyDescent="0.35">
      <c r="A2802" s="30" t="s">
        <v>8378</v>
      </c>
      <c r="B2802" s="6" t="s">
        <v>530</v>
      </c>
      <c r="C2802" s="6" t="s">
        <v>531</v>
      </c>
      <c r="D2802" s="7" t="s">
        <v>34</v>
      </c>
      <c r="E2802" s="28" t="s">
        <v>35</v>
      </c>
      <c r="F2802" s="5" t="s">
        <v>281</v>
      </c>
      <c r="G2802" s="6" t="s">
        <v>37</v>
      </c>
      <c r="H2802" s="6" t="s">
        <v>38</v>
      </c>
      <c r="I2802" s="6" t="s">
        <v>7826</v>
      </c>
      <c r="J2802" s="8" t="s">
        <v>534</v>
      </c>
      <c r="K2802" s="5" t="s">
        <v>535</v>
      </c>
      <c r="L2802" s="7" t="s">
        <v>536</v>
      </c>
      <c r="M2802" s="9">
        <v>0</v>
      </c>
      <c r="N2802" s="5" t="s">
        <v>46</v>
      </c>
      <c r="O2802" s="31">
        <v>44691.618537881899</v>
      </c>
      <c r="Q2802" s="28" t="s">
        <v>529</v>
      </c>
      <c r="R2802" s="29" t="s">
        <v>38</v>
      </c>
      <c r="S2802" s="28" t="s">
        <v>164</v>
      </c>
      <c r="T2802" s="28" t="s">
        <v>202</v>
      </c>
      <c r="U2802" s="5" t="s">
        <v>176</v>
      </c>
      <c r="V2802" s="28" t="s">
        <v>537</v>
      </c>
      <c r="W2802" s="7" t="s">
        <v>38</v>
      </c>
      <c r="X2802" s="7" t="s">
        <v>38</v>
      </c>
      <c r="Y2802" s="5" t="s">
        <v>204</v>
      </c>
      <c r="Z2802" s="5" t="s">
        <v>38</v>
      </c>
      <c r="AA2802" s="6" t="s">
        <v>38</v>
      </c>
      <c r="AB2802" s="6" t="s">
        <v>38</v>
      </c>
      <c r="AC2802" s="6" t="s">
        <v>38</v>
      </c>
      <c r="AD2802" s="6" t="s">
        <v>38</v>
      </c>
      <c r="AE2802" s="6" t="s">
        <v>38</v>
      </c>
    </row>
    <row r="2803" spans="1:31" ht="21" x14ac:dyDescent="0.35">
      <c r="A2803" s="30" t="s">
        <v>8379</v>
      </c>
      <c r="B2803" s="6" t="s">
        <v>2709</v>
      </c>
      <c r="C2803" s="6" t="s">
        <v>1304</v>
      </c>
      <c r="D2803" s="7" t="s">
        <v>34</v>
      </c>
      <c r="E2803" s="28" t="s">
        <v>35</v>
      </c>
      <c r="F2803" s="5" t="s">
        <v>281</v>
      </c>
      <c r="G2803" s="6" t="s">
        <v>197</v>
      </c>
      <c r="H2803" s="6" t="s">
        <v>38</v>
      </c>
      <c r="I2803" s="6" t="s">
        <v>7826</v>
      </c>
      <c r="J2803" s="8" t="s">
        <v>534</v>
      </c>
      <c r="K2803" s="5" t="s">
        <v>535</v>
      </c>
      <c r="L2803" s="7" t="s">
        <v>536</v>
      </c>
      <c r="M2803" s="9">
        <v>0</v>
      </c>
      <c r="N2803" s="5" t="s">
        <v>46</v>
      </c>
      <c r="O2803" s="31">
        <v>44691.619008645801</v>
      </c>
      <c r="Q2803" s="28" t="s">
        <v>2708</v>
      </c>
      <c r="R2803" s="29" t="s">
        <v>38</v>
      </c>
      <c r="S2803" s="28" t="s">
        <v>164</v>
      </c>
      <c r="T2803" s="28" t="s">
        <v>202</v>
      </c>
      <c r="U2803" s="5" t="s">
        <v>176</v>
      </c>
      <c r="V2803" s="28" t="s">
        <v>537</v>
      </c>
      <c r="W2803" s="7" t="s">
        <v>38</v>
      </c>
      <c r="X2803" s="7" t="s">
        <v>38</v>
      </c>
      <c r="Y2803" s="5" t="s">
        <v>38</v>
      </c>
      <c r="Z2803" s="5" t="s">
        <v>38</v>
      </c>
      <c r="AA2803" s="6" t="s">
        <v>38</v>
      </c>
      <c r="AB2803" s="6" t="s">
        <v>38</v>
      </c>
      <c r="AC2803" s="6" t="s">
        <v>38</v>
      </c>
      <c r="AD2803" s="6" t="s">
        <v>38</v>
      </c>
      <c r="AE2803" s="6" t="s">
        <v>38</v>
      </c>
    </row>
    <row r="2804" spans="1:31" ht="21" x14ac:dyDescent="0.35">
      <c r="A2804" s="30" t="s">
        <v>8380</v>
      </c>
      <c r="B2804" s="6" t="s">
        <v>7254</v>
      </c>
      <c r="C2804" s="6" t="s">
        <v>7255</v>
      </c>
      <c r="D2804" s="7" t="s">
        <v>34</v>
      </c>
      <c r="E2804" s="28" t="s">
        <v>35</v>
      </c>
      <c r="F2804" s="5" t="s">
        <v>281</v>
      </c>
      <c r="G2804" s="6" t="s">
        <v>197</v>
      </c>
      <c r="H2804" s="6" t="s">
        <v>38</v>
      </c>
      <c r="I2804" s="6" t="s">
        <v>7826</v>
      </c>
      <c r="J2804" s="8" t="s">
        <v>534</v>
      </c>
      <c r="K2804" s="5" t="s">
        <v>535</v>
      </c>
      <c r="L2804" s="7" t="s">
        <v>536</v>
      </c>
      <c r="M2804" s="9">
        <v>0</v>
      </c>
      <c r="N2804" s="5" t="s">
        <v>46</v>
      </c>
      <c r="O2804" s="31">
        <v>44691.619437036999</v>
      </c>
      <c r="Q2804" s="28" t="s">
        <v>7253</v>
      </c>
      <c r="R2804" s="29" t="s">
        <v>38</v>
      </c>
      <c r="S2804" s="28" t="s">
        <v>164</v>
      </c>
      <c r="T2804" s="28" t="s">
        <v>202</v>
      </c>
      <c r="U2804" s="5" t="s">
        <v>176</v>
      </c>
      <c r="V2804" s="28" t="s">
        <v>731</v>
      </c>
      <c r="W2804" s="7" t="s">
        <v>38</v>
      </c>
      <c r="X2804" s="7" t="s">
        <v>38</v>
      </c>
      <c r="Y2804" s="5" t="s">
        <v>179</v>
      </c>
      <c r="Z2804" s="5" t="s">
        <v>38</v>
      </c>
      <c r="AA2804" s="6" t="s">
        <v>38</v>
      </c>
      <c r="AB2804" s="6" t="s">
        <v>38</v>
      </c>
      <c r="AC2804" s="6" t="s">
        <v>38</v>
      </c>
      <c r="AD2804" s="6" t="s">
        <v>38</v>
      </c>
      <c r="AE2804" s="6" t="s">
        <v>38</v>
      </c>
    </row>
    <row r="2805" spans="1:31" ht="21" x14ac:dyDescent="0.35">
      <c r="A2805" s="30" t="s">
        <v>8381</v>
      </c>
      <c r="B2805" s="6" t="s">
        <v>7009</v>
      </c>
      <c r="C2805" s="6" t="s">
        <v>4843</v>
      </c>
      <c r="D2805" s="7" t="s">
        <v>34</v>
      </c>
      <c r="E2805" s="28" t="s">
        <v>35</v>
      </c>
      <c r="F2805" s="5" t="s">
        <v>441</v>
      </c>
      <c r="G2805" s="6" t="s">
        <v>37</v>
      </c>
      <c r="H2805" s="6" t="s">
        <v>38</v>
      </c>
      <c r="I2805" s="6" t="s">
        <v>7826</v>
      </c>
      <c r="J2805" s="8" t="s">
        <v>739</v>
      </c>
      <c r="K2805" s="5" t="s">
        <v>740</v>
      </c>
      <c r="L2805" s="7" t="s">
        <v>163</v>
      </c>
      <c r="M2805" s="9">
        <v>0</v>
      </c>
      <c r="N2805" s="5" t="s">
        <v>46</v>
      </c>
      <c r="O2805" s="31">
        <v>44691.619867442103</v>
      </c>
      <c r="Q2805" s="28" t="s">
        <v>7008</v>
      </c>
      <c r="R2805" s="29" t="s">
        <v>38</v>
      </c>
      <c r="S2805" s="28" t="s">
        <v>164</v>
      </c>
      <c r="T2805" s="28" t="s">
        <v>1136</v>
      </c>
      <c r="U2805" s="5" t="s">
        <v>600</v>
      </c>
      <c r="V2805" s="28" t="s">
        <v>4652</v>
      </c>
      <c r="W2805" s="7" t="s">
        <v>38</v>
      </c>
      <c r="X2805" s="7" t="s">
        <v>38</v>
      </c>
      <c r="Y2805" s="5" t="s">
        <v>38</v>
      </c>
      <c r="Z2805" s="5" t="s">
        <v>38</v>
      </c>
      <c r="AA2805" s="6" t="s">
        <v>38</v>
      </c>
      <c r="AB2805" s="6" t="s">
        <v>38</v>
      </c>
      <c r="AC2805" s="6" t="s">
        <v>38</v>
      </c>
      <c r="AD2805" s="6" t="s">
        <v>38</v>
      </c>
      <c r="AE2805" s="6" t="s">
        <v>38</v>
      </c>
    </row>
    <row r="2806" spans="1:31" ht="21" x14ac:dyDescent="0.35">
      <c r="A2806" s="30" t="s">
        <v>8382</v>
      </c>
      <c r="B2806" s="6" t="s">
        <v>738</v>
      </c>
      <c r="C2806" s="6" t="s">
        <v>725</v>
      </c>
      <c r="D2806" s="7" t="s">
        <v>34</v>
      </c>
      <c r="E2806" s="28" t="s">
        <v>35</v>
      </c>
      <c r="F2806" s="5" t="s">
        <v>281</v>
      </c>
      <c r="G2806" s="6" t="s">
        <v>37</v>
      </c>
      <c r="H2806" s="6" t="s">
        <v>38</v>
      </c>
      <c r="I2806" s="6" t="s">
        <v>7826</v>
      </c>
      <c r="J2806" s="8" t="s">
        <v>739</v>
      </c>
      <c r="K2806" s="5" t="s">
        <v>740</v>
      </c>
      <c r="L2806" s="7" t="s">
        <v>163</v>
      </c>
      <c r="M2806" s="9">
        <v>0</v>
      </c>
      <c r="N2806" s="5" t="s">
        <v>46</v>
      </c>
      <c r="O2806" s="31">
        <v>44691.6203622338</v>
      </c>
      <c r="Q2806" s="28" t="s">
        <v>737</v>
      </c>
      <c r="R2806" s="29" t="s">
        <v>38</v>
      </c>
      <c r="S2806" s="28" t="s">
        <v>164</v>
      </c>
      <c r="T2806" s="28" t="s">
        <v>165</v>
      </c>
      <c r="U2806" s="5" t="s">
        <v>176</v>
      </c>
      <c r="V2806" s="28" t="s">
        <v>741</v>
      </c>
      <c r="W2806" s="7" t="s">
        <v>38</v>
      </c>
      <c r="X2806" s="7" t="s">
        <v>38</v>
      </c>
      <c r="Y2806" s="5" t="s">
        <v>204</v>
      </c>
      <c r="Z2806" s="5" t="s">
        <v>38</v>
      </c>
      <c r="AA2806" s="6" t="s">
        <v>38</v>
      </c>
      <c r="AB2806" s="6" t="s">
        <v>38</v>
      </c>
      <c r="AC2806" s="6" t="s">
        <v>38</v>
      </c>
      <c r="AD2806" s="6" t="s">
        <v>38</v>
      </c>
      <c r="AE2806" s="6" t="s">
        <v>38</v>
      </c>
    </row>
    <row r="2807" spans="1:31" ht="21" x14ac:dyDescent="0.35">
      <c r="A2807" s="30" t="s">
        <v>8383</v>
      </c>
      <c r="B2807" s="6" t="s">
        <v>1135</v>
      </c>
      <c r="C2807" s="6" t="s">
        <v>1058</v>
      </c>
      <c r="D2807" s="7" t="s">
        <v>34</v>
      </c>
      <c r="E2807" s="28" t="s">
        <v>35</v>
      </c>
      <c r="F2807" s="5" t="s">
        <v>441</v>
      </c>
      <c r="G2807" s="6" t="s">
        <v>37</v>
      </c>
      <c r="H2807" s="6" t="s">
        <v>38</v>
      </c>
      <c r="I2807" s="6" t="s">
        <v>7826</v>
      </c>
      <c r="J2807" s="8" t="s">
        <v>739</v>
      </c>
      <c r="K2807" s="5" t="s">
        <v>740</v>
      </c>
      <c r="L2807" s="7" t="s">
        <v>163</v>
      </c>
      <c r="M2807" s="9">
        <v>0</v>
      </c>
      <c r="N2807" s="5" t="s">
        <v>46</v>
      </c>
      <c r="O2807" s="31">
        <v>44691.620796446798</v>
      </c>
      <c r="Q2807" s="28" t="s">
        <v>1134</v>
      </c>
      <c r="R2807" s="29" t="s">
        <v>38</v>
      </c>
      <c r="S2807" s="28" t="s">
        <v>164</v>
      </c>
      <c r="T2807" s="28" t="s">
        <v>1136</v>
      </c>
      <c r="U2807" s="5" t="s">
        <v>600</v>
      </c>
      <c r="V2807" s="28" t="s">
        <v>741</v>
      </c>
      <c r="W2807" s="7" t="s">
        <v>38</v>
      </c>
      <c r="X2807" s="7" t="s">
        <v>38</v>
      </c>
      <c r="Y2807" s="5" t="s">
        <v>38</v>
      </c>
      <c r="Z2807" s="5" t="s">
        <v>38</v>
      </c>
      <c r="AA2807" s="6" t="s">
        <v>38</v>
      </c>
      <c r="AB2807" s="6" t="s">
        <v>38</v>
      </c>
      <c r="AC2807" s="6" t="s">
        <v>38</v>
      </c>
      <c r="AD2807" s="6" t="s">
        <v>38</v>
      </c>
      <c r="AE2807" s="6" t="s">
        <v>38</v>
      </c>
    </row>
    <row r="2808" spans="1:31" ht="21" x14ac:dyDescent="0.35">
      <c r="A2808" s="30" t="s">
        <v>8384</v>
      </c>
      <c r="B2808" s="6" t="s">
        <v>1138</v>
      </c>
      <c r="C2808" s="6" t="s">
        <v>1058</v>
      </c>
      <c r="D2808" s="7" t="s">
        <v>34</v>
      </c>
      <c r="E2808" s="28" t="s">
        <v>35</v>
      </c>
      <c r="F2808" s="5" t="s">
        <v>441</v>
      </c>
      <c r="G2808" s="6" t="s">
        <v>37</v>
      </c>
      <c r="H2808" s="6" t="s">
        <v>38</v>
      </c>
      <c r="I2808" s="6" t="s">
        <v>7826</v>
      </c>
      <c r="J2808" s="8" t="s">
        <v>739</v>
      </c>
      <c r="K2808" s="5" t="s">
        <v>740</v>
      </c>
      <c r="L2808" s="7" t="s">
        <v>163</v>
      </c>
      <c r="M2808" s="9">
        <v>0</v>
      </c>
      <c r="N2808" s="5" t="s">
        <v>46</v>
      </c>
      <c r="O2808" s="31">
        <v>44691.621317673598</v>
      </c>
      <c r="Q2808" s="28" t="s">
        <v>1137</v>
      </c>
      <c r="R2808" s="29" t="s">
        <v>38</v>
      </c>
      <c r="S2808" s="28" t="s">
        <v>164</v>
      </c>
      <c r="T2808" s="28" t="s">
        <v>1136</v>
      </c>
      <c r="U2808" s="5" t="s">
        <v>600</v>
      </c>
      <c r="V2808" s="28" t="s">
        <v>741</v>
      </c>
      <c r="W2808" s="7" t="s">
        <v>38</v>
      </c>
      <c r="X2808" s="7" t="s">
        <v>38</v>
      </c>
      <c r="Y2808" s="5" t="s">
        <v>38</v>
      </c>
      <c r="Z2808" s="5" t="s">
        <v>38</v>
      </c>
      <c r="AA2808" s="6" t="s">
        <v>38</v>
      </c>
      <c r="AB2808" s="6" t="s">
        <v>38</v>
      </c>
      <c r="AC2808" s="6" t="s">
        <v>38</v>
      </c>
      <c r="AD2808" s="6" t="s">
        <v>38</v>
      </c>
      <c r="AE2808" s="6" t="s">
        <v>38</v>
      </c>
    </row>
    <row r="2809" spans="1:31" ht="21" x14ac:dyDescent="0.35">
      <c r="A2809" s="30" t="s">
        <v>8385</v>
      </c>
      <c r="B2809" s="6" t="s">
        <v>3370</v>
      </c>
      <c r="C2809" s="6" t="s">
        <v>3371</v>
      </c>
      <c r="D2809" s="7" t="s">
        <v>34</v>
      </c>
      <c r="E2809" s="28" t="s">
        <v>35</v>
      </c>
      <c r="F2809" s="5" t="s">
        <v>281</v>
      </c>
      <c r="G2809" s="6" t="s">
        <v>197</v>
      </c>
      <c r="H2809" s="6" t="s">
        <v>38</v>
      </c>
      <c r="I2809" s="6" t="s">
        <v>7826</v>
      </c>
      <c r="J2809" s="8" t="s">
        <v>739</v>
      </c>
      <c r="K2809" s="5" t="s">
        <v>740</v>
      </c>
      <c r="L2809" s="7" t="s">
        <v>163</v>
      </c>
      <c r="M2809" s="9">
        <v>0</v>
      </c>
      <c r="N2809" s="5" t="s">
        <v>46</v>
      </c>
      <c r="O2809" s="31">
        <v>44691.621795104198</v>
      </c>
      <c r="Q2809" s="28" t="s">
        <v>3369</v>
      </c>
      <c r="R2809" s="29" t="s">
        <v>38</v>
      </c>
      <c r="S2809" s="28" t="s">
        <v>164</v>
      </c>
      <c r="T2809" s="28" t="s">
        <v>202</v>
      </c>
      <c r="U2809" s="5" t="s">
        <v>176</v>
      </c>
      <c r="V2809" s="28" t="s">
        <v>741</v>
      </c>
      <c r="W2809" s="7" t="s">
        <v>38</v>
      </c>
      <c r="X2809" s="7" t="s">
        <v>38</v>
      </c>
      <c r="Y2809" s="5" t="s">
        <v>38</v>
      </c>
      <c r="Z2809" s="5" t="s">
        <v>38</v>
      </c>
      <c r="AA2809" s="6" t="s">
        <v>38</v>
      </c>
      <c r="AB2809" s="6" t="s">
        <v>38</v>
      </c>
      <c r="AC2809" s="6" t="s">
        <v>38</v>
      </c>
      <c r="AD2809" s="6" t="s">
        <v>38</v>
      </c>
      <c r="AE2809" s="6" t="s">
        <v>38</v>
      </c>
    </row>
    <row r="2810" spans="1:31" ht="21" x14ac:dyDescent="0.35">
      <c r="A2810" s="30" t="s">
        <v>8386</v>
      </c>
      <c r="B2810" s="6" t="s">
        <v>6023</v>
      </c>
      <c r="C2810" s="6" t="s">
        <v>6011</v>
      </c>
      <c r="D2810" s="7" t="s">
        <v>34</v>
      </c>
      <c r="E2810" s="28" t="s">
        <v>35</v>
      </c>
      <c r="F2810" s="5" t="s">
        <v>281</v>
      </c>
      <c r="G2810" s="6" t="s">
        <v>197</v>
      </c>
      <c r="H2810" s="6" t="s">
        <v>6023</v>
      </c>
      <c r="I2810" s="6" t="s">
        <v>7826</v>
      </c>
      <c r="J2810" s="8" t="s">
        <v>739</v>
      </c>
      <c r="K2810" s="5" t="s">
        <v>740</v>
      </c>
      <c r="L2810" s="7" t="s">
        <v>163</v>
      </c>
      <c r="M2810" s="9">
        <v>0</v>
      </c>
      <c r="N2810" s="5" t="s">
        <v>46</v>
      </c>
      <c r="O2810" s="31">
        <v>44691.622435648103</v>
      </c>
      <c r="Q2810" s="28" t="s">
        <v>6022</v>
      </c>
      <c r="R2810" s="29" t="s">
        <v>38</v>
      </c>
      <c r="S2810" s="28" t="s">
        <v>164</v>
      </c>
      <c r="T2810" s="28" t="s">
        <v>202</v>
      </c>
      <c r="U2810" s="5" t="s">
        <v>176</v>
      </c>
      <c r="V2810" s="28" t="s">
        <v>4652</v>
      </c>
      <c r="W2810" s="7" t="s">
        <v>38</v>
      </c>
      <c r="X2810" s="7" t="s">
        <v>38</v>
      </c>
      <c r="Y2810" s="5" t="s">
        <v>204</v>
      </c>
      <c r="Z2810" s="5" t="s">
        <v>38</v>
      </c>
      <c r="AA2810" s="6" t="s">
        <v>38</v>
      </c>
      <c r="AB2810" s="6" t="s">
        <v>38</v>
      </c>
      <c r="AC2810" s="6" t="s">
        <v>38</v>
      </c>
      <c r="AD2810" s="6" t="s">
        <v>38</v>
      </c>
      <c r="AE2810" s="6" t="s">
        <v>38</v>
      </c>
    </row>
    <row r="2811" spans="1:31" ht="60" x14ac:dyDescent="0.35">
      <c r="A2811" s="30" t="s">
        <v>8387</v>
      </c>
      <c r="B2811" s="6" t="s">
        <v>7302</v>
      </c>
      <c r="C2811" s="6" t="s">
        <v>7303</v>
      </c>
      <c r="D2811" s="7" t="s">
        <v>34</v>
      </c>
      <c r="E2811" s="28" t="s">
        <v>35</v>
      </c>
      <c r="F2811" s="5" t="s">
        <v>281</v>
      </c>
      <c r="G2811" s="6" t="s">
        <v>197</v>
      </c>
      <c r="H2811" s="6" t="s">
        <v>7302</v>
      </c>
      <c r="I2811" s="6" t="s">
        <v>7826</v>
      </c>
      <c r="J2811" s="8" t="s">
        <v>739</v>
      </c>
      <c r="K2811" s="5" t="s">
        <v>740</v>
      </c>
      <c r="L2811" s="7" t="s">
        <v>163</v>
      </c>
      <c r="M2811" s="9">
        <v>0</v>
      </c>
      <c r="N2811" s="5" t="s">
        <v>46</v>
      </c>
      <c r="O2811" s="31">
        <v>44691.622826076396</v>
      </c>
      <c r="Q2811" s="28" t="s">
        <v>7301</v>
      </c>
      <c r="R2811" s="29" t="s">
        <v>38</v>
      </c>
      <c r="S2811" s="28" t="s">
        <v>164</v>
      </c>
      <c r="T2811" s="28" t="s">
        <v>165</v>
      </c>
      <c r="U2811" s="5" t="s">
        <v>176</v>
      </c>
      <c r="V2811" s="28" t="s">
        <v>741</v>
      </c>
      <c r="W2811" s="7" t="s">
        <v>38</v>
      </c>
      <c r="X2811" s="7" t="s">
        <v>38</v>
      </c>
      <c r="Y2811" s="5" t="s">
        <v>204</v>
      </c>
      <c r="Z2811" s="5" t="s">
        <v>38</v>
      </c>
      <c r="AA2811" s="6" t="s">
        <v>38</v>
      </c>
      <c r="AB2811" s="6" t="s">
        <v>38</v>
      </c>
      <c r="AC2811" s="6" t="s">
        <v>38</v>
      </c>
      <c r="AD2811" s="6" t="s">
        <v>38</v>
      </c>
      <c r="AE2811" s="6" t="s">
        <v>38</v>
      </c>
    </row>
    <row r="2812" spans="1:31" ht="70" x14ac:dyDescent="0.35">
      <c r="A2812" s="30" t="s">
        <v>8388</v>
      </c>
      <c r="B2812" s="6" t="s">
        <v>7305</v>
      </c>
      <c r="C2812" s="6" t="s">
        <v>7303</v>
      </c>
      <c r="D2812" s="7" t="s">
        <v>34</v>
      </c>
      <c r="E2812" s="28" t="s">
        <v>35</v>
      </c>
      <c r="F2812" s="5" t="s">
        <v>281</v>
      </c>
      <c r="G2812" s="6" t="s">
        <v>197</v>
      </c>
      <c r="H2812" s="6" t="s">
        <v>7305</v>
      </c>
      <c r="I2812" s="6" t="s">
        <v>7826</v>
      </c>
      <c r="J2812" s="8" t="s">
        <v>739</v>
      </c>
      <c r="K2812" s="5" t="s">
        <v>740</v>
      </c>
      <c r="L2812" s="7" t="s">
        <v>163</v>
      </c>
      <c r="M2812" s="9">
        <v>0</v>
      </c>
      <c r="N2812" s="5" t="s">
        <v>46</v>
      </c>
      <c r="O2812" s="31">
        <v>44691.623316550897</v>
      </c>
      <c r="Q2812" s="28" t="s">
        <v>7304</v>
      </c>
      <c r="R2812" s="29" t="s">
        <v>38</v>
      </c>
      <c r="S2812" s="28" t="s">
        <v>164</v>
      </c>
      <c r="T2812" s="28" t="s">
        <v>165</v>
      </c>
      <c r="U2812" s="5" t="s">
        <v>176</v>
      </c>
      <c r="V2812" s="28" t="s">
        <v>741</v>
      </c>
      <c r="W2812" s="7" t="s">
        <v>38</v>
      </c>
      <c r="X2812" s="7" t="s">
        <v>38</v>
      </c>
      <c r="Y2812" s="5" t="s">
        <v>204</v>
      </c>
      <c r="Z2812" s="5" t="s">
        <v>38</v>
      </c>
      <c r="AA2812" s="6" t="s">
        <v>38</v>
      </c>
      <c r="AB2812" s="6" t="s">
        <v>38</v>
      </c>
      <c r="AC2812" s="6" t="s">
        <v>38</v>
      </c>
      <c r="AD2812" s="6" t="s">
        <v>38</v>
      </c>
      <c r="AE2812" s="6" t="s">
        <v>38</v>
      </c>
    </row>
    <row r="2813" spans="1:31" ht="70" x14ac:dyDescent="0.35">
      <c r="A2813" s="30" t="s">
        <v>8389</v>
      </c>
      <c r="B2813" s="6" t="s">
        <v>7307</v>
      </c>
      <c r="C2813" s="6" t="s">
        <v>7303</v>
      </c>
      <c r="D2813" s="7" t="s">
        <v>34</v>
      </c>
      <c r="E2813" s="28" t="s">
        <v>35</v>
      </c>
      <c r="F2813" s="5" t="s">
        <v>281</v>
      </c>
      <c r="G2813" s="6" t="s">
        <v>197</v>
      </c>
      <c r="H2813" s="6" t="s">
        <v>7307</v>
      </c>
      <c r="I2813" s="6" t="s">
        <v>7826</v>
      </c>
      <c r="J2813" s="8" t="s">
        <v>739</v>
      </c>
      <c r="K2813" s="5" t="s">
        <v>740</v>
      </c>
      <c r="L2813" s="7" t="s">
        <v>163</v>
      </c>
      <c r="M2813" s="9">
        <v>0</v>
      </c>
      <c r="N2813" s="5" t="s">
        <v>46</v>
      </c>
      <c r="O2813" s="31">
        <v>44691.623858368097</v>
      </c>
      <c r="Q2813" s="28" t="s">
        <v>7306</v>
      </c>
      <c r="R2813" s="29" t="s">
        <v>38</v>
      </c>
      <c r="S2813" s="28" t="s">
        <v>164</v>
      </c>
      <c r="T2813" s="28" t="s">
        <v>165</v>
      </c>
      <c r="U2813" s="5" t="s">
        <v>176</v>
      </c>
      <c r="V2813" s="28" t="s">
        <v>741</v>
      </c>
      <c r="W2813" s="7" t="s">
        <v>38</v>
      </c>
      <c r="X2813" s="7" t="s">
        <v>38</v>
      </c>
      <c r="Y2813" s="5" t="s">
        <v>204</v>
      </c>
      <c r="Z2813" s="5" t="s">
        <v>38</v>
      </c>
      <c r="AA2813" s="6" t="s">
        <v>38</v>
      </c>
      <c r="AB2813" s="6" t="s">
        <v>38</v>
      </c>
      <c r="AC2813" s="6" t="s">
        <v>38</v>
      </c>
      <c r="AD2813" s="6" t="s">
        <v>38</v>
      </c>
      <c r="AE2813" s="6" t="s">
        <v>38</v>
      </c>
    </row>
    <row r="2814" spans="1:31" ht="60" x14ac:dyDescent="0.35">
      <c r="A2814" s="30" t="s">
        <v>8390</v>
      </c>
      <c r="B2814" s="6" t="s">
        <v>7309</v>
      </c>
      <c r="C2814" s="6" t="s">
        <v>7303</v>
      </c>
      <c r="D2814" s="7" t="s">
        <v>34</v>
      </c>
      <c r="E2814" s="28" t="s">
        <v>35</v>
      </c>
      <c r="F2814" s="5" t="s">
        <v>281</v>
      </c>
      <c r="G2814" s="6" t="s">
        <v>197</v>
      </c>
      <c r="H2814" s="6" t="s">
        <v>7309</v>
      </c>
      <c r="I2814" s="6" t="s">
        <v>7826</v>
      </c>
      <c r="J2814" s="8" t="s">
        <v>739</v>
      </c>
      <c r="K2814" s="5" t="s">
        <v>740</v>
      </c>
      <c r="L2814" s="7" t="s">
        <v>163</v>
      </c>
      <c r="M2814" s="9">
        <v>0</v>
      </c>
      <c r="N2814" s="5" t="s">
        <v>46</v>
      </c>
      <c r="O2814" s="31">
        <v>44691.6242647338</v>
      </c>
      <c r="Q2814" s="28" t="s">
        <v>7308</v>
      </c>
      <c r="R2814" s="29" t="s">
        <v>38</v>
      </c>
      <c r="S2814" s="28" t="s">
        <v>164</v>
      </c>
      <c r="T2814" s="28" t="s">
        <v>165</v>
      </c>
      <c r="U2814" s="5" t="s">
        <v>176</v>
      </c>
      <c r="V2814" s="28" t="s">
        <v>741</v>
      </c>
      <c r="W2814" s="7" t="s">
        <v>38</v>
      </c>
      <c r="X2814" s="7" t="s">
        <v>38</v>
      </c>
      <c r="Y2814" s="5" t="s">
        <v>204</v>
      </c>
      <c r="Z2814" s="5" t="s">
        <v>38</v>
      </c>
      <c r="AA2814" s="6" t="s">
        <v>38</v>
      </c>
      <c r="AB2814" s="6" t="s">
        <v>38</v>
      </c>
      <c r="AC2814" s="6" t="s">
        <v>38</v>
      </c>
      <c r="AD2814" s="6" t="s">
        <v>38</v>
      </c>
      <c r="AE2814" s="6" t="s">
        <v>38</v>
      </c>
    </row>
    <row r="2815" spans="1:31" ht="50" x14ac:dyDescent="0.35">
      <c r="A2815" s="30" t="s">
        <v>8391</v>
      </c>
      <c r="B2815" s="6" t="s">
        <v>7311</v>
      </c>
      <c r="C2815" s="6" t="s">
        <v>7303</v>
      </c>
      <c r="D2815" s="7" t="s">
        <v>34</v>
      </c>
      <c r="E2815" s="28" t="s">
        <v>35</v>
      </c>
      <c r="F2815" s="5" t="s">
        <v>281</v>
      </c>
      <c r="G2815" s="6" t="s">
        <v>197</v>
      </c>
      <c r="H2815" s="6" t="s">
        <v>7311</v>
      </c>
      <c r="I2815" s="6" t="s">
        <v>7826</v>
      </c>
      <c r="J2815" s="8" t="s">
        <v>739</v>
      </c>
      <c r="K2815" s="5" t="s">
        <v>740</v>
      </c>
      <c r="L2815" s="7" t="s">
        <v>163</v>
      </c>
      <c r="M2815" s="9">
        <v>0</v>
      </c>
      <c r="N2815" s="5" t="s">
        <v>46</v>
      </c>
      <c r="O2815" s="31">
        <v>44691.624668715303</v>
      </c>
      <c r="Q2815" s="28" t="s">
        <v>7310</v>
      </c>
      <c r="R2815" s="29" t="s">
        <v>38</v>
      </c>
      <c r="S2815" s="28" t="s">
        <v>164</v>
      </c>
      <c r="T2815" s="28" t="s">
        <v>165</v>
      </c>
      <c r="U2815" s="5" t="s">
        <v>176</v>
      </c>
      <c r="V2815" s="28" t="s">
        <v>741</v>
      </c>
      <c r="W2815" s="7" t="s">
        <v>38</v>
      </c>
      <c r="X2815" s="7" t="s">
        <v>38</v>
      </c>
      <c r="Y2815" s="5" t="s">
        <v>204</v>
      </c>
      <c r="Z2815" s="5" t="s">
        <v>38</v>
      </c>
      <c r="AA2815" s="6" t="s">
        <v>38</v>
      </c>
      <c r="AB2815" s="6" t="s">
        <v>38</v>
      </c>
      <c r="AC2815" s="6" t="s">
        <v>38</v>
      </c>
      <c r="AD2815" s="6" t="s">
        <v>38</v>
      </c>
      <c r="AE2815" s="6" t="s">
        <v>38</v>
      </c>
    </row>
    <row r="2816" spans="1:31" ht="50" x14ac:dyDescent="0.35">
      <c r="A2816" s="30" t="s">
        <v>8392</v>
      </c>
      <c r="B2816" s="6" t="s">
        <v>7313</v>
      </c>
      <c r="C2816" s="6" t="s">
        <v>7303</v>
      </c>
      <c r="D2816" s="7" t="s">
        <v>34</v>
      </c>
      <c r="E2816" s="28" t="s">
        <v>35</v>
      </c>
      <c r="F2816" s="5" t="s">
        <v>281</v>
      </c>
      <c r="G2816" s="6" t="s">
        <v>197</v>
      </c>
      <c r="H2816" s="6" t="s">
        <v>7313</v>
      </c>
      <c r="I2816" s="6" t="s">
        <v>7826</v>
      </c>
      <c r="J2816" s="8" t="s">
        <v>739</v>
      </c>
      <c r="K2816" s="5" t="s">
        <v>740</v>
      </c>
      <c r="L2816" s="7" t="s">
        <v>163</v>
      </c>
      <c r="M2816" s="9">
        <v>0</v>
      </c>
      <c r="N2816" s="5" t="s">
        <v>46</v>
      </c>
      <c r="O2816" s="31">
        <v>44691.625047951398</v>
      </c>
      <c r="Q2816" s="28" t="s">
        <v>7312</v>
      </c>
      <c r="R2816" s="29" t="s">
        <v>38</v>
      </c>
      <c r="S2816" s="28" t="s">
        <v>164</v>
      </c>
      <c r="T2816" s="28" t="s">
        <v>165</v>
      </c>
      <c r="U2816" s="5" t="s">
        <v>176</v>
      </c>
      <c r="V2816" s="28" t="s">
        <v>741</v>
      </c>
      <c r="W2816" s="7" t="s">
        <v>38</v>
      </c>
      <c r="X2816" s="7" t="s">
        <v>38</v>
      </c>
      <c r="Y2816" s="5" t="s">
        <v>204</v>
      </c>
      <c r="Z2816" s="5" t="s">
        <v>38</v>
      </c>
      <c r="AA2816" s="6" t="s">
        <v>38</v>
      </c>
      <c r="AB2816" s="6" t="s">
        <v>38</v>
      </c>
      <c r="AC2816" s="6" t="s">
        <v>38</v>
      </c>
      <c r="AD2816" s="6" t="s">
        <v>38</v>
      </c>
      <c r="AE2816" s="6" t="s">
        <v>38</v>
      </c>
    </row>
    <row r="2817" spans="1:31" ht="70" x14ac:dyDescent="0.35">
      <c r="A2817" s="30" t="s">
        <v>8393</v>
      </c>
      <c r="B2817" s="6" t="s">
        <v>7315</v>
      </c>
      <c r="C2817" s="6" t="s">
        <v>7303</v>
      </c>
      <c r="D2817" s="7" t="s">
        <v>34</v>
      </c>
      <c r="E2817" s="28" t="s">
        <v>35</v>
      </c>
      <c r="F2817" s="5" t="s">
        <v>281</v>
      </c>
      <c r="G2817" s="6" t="s">
        <v>197</v>
      </c>
      <c r="H2817" s="6" t="s">
        <v>7315</v>
      </c>
      <c r="I2817" s="6" t="s">
        <v>7826</v>
      </c>
      <c r="J2817" s="8" t="s">
        <v>739</v>
      </c>
      <c r="K2817" s="5" t="s">
        <v>740</v>
      </c>
      <c r="L2817" s="7" t="s">
        <v>163</v>
      </c>
      <c r="M2817" s="9">
        <v>0</v>
      </c>
      <c r="N2817" s="5" t="s">
        <v>46</v>
      </c>
      <c r="O2817" s="31">
        <v>44691.625510567101</v>
      </c>
      <c r="Q2817" s="28" t="s">
        <v>7314</v>
      </c>
      <c r="R2817" s="29" t="s">
        <v>38</v>
      </c>
      <c r="S2817" s="28" t="s">
        <v>164</v>
      </c>
      <c r="T2817" s="28" t="s">
        <v>165</v>
      </c>
      <c r="U2817" s="5" t="s">
        <v>176</v>
      </c>
      <c r="V2817" s="28" t="s">
        <v>741</v>
      </c>
      <c r="W2817" s="7" t="s">
        <v>38</v>
      </c>
      <c r="X2817" s="7" t="s">
        <v>38</v>
      </c>
      <c r="Y2817" s="5" t="s">
        <v>204</v>
      </c>
      <c r="Z2817" s="5" t="s">
        <v>38</v>
      </c>
      <c r="AA2817" s="6" t="s">
        <v>38</v>
      </c>
      <c r="AB2817" s="6" t="s">
        <v>38</v>
      </c>
      <c r="AC2817" s="6" t="s">
        <v>38</v>
      </c>
      <c r="AD2817" s="6" t="s">
        <v>38</v>
      </c>
      <c r="AE2817" s="6" t="s">
        <v>38</v>
      </c>
    </row>
    <row r="2818" spans="1:31" ht="90" x14ac:dyDescent="0.35">
      <c r="A2818" s="30" t="s">
        <v>8394</v>
      </c>
      <c r="B2818" s="6" t="s">
        <v>7317</v>
      </c>
      <c r="C2818" s="6" t="s">
        <v>7303</v>
      </c>
      <c r="D2818" s="7" t="s">
        <v>34</v>
      </c>
      <c r="E2818" s="28" t="s">
        <v>35</v>
      </c>
      <c r="F2818" s="5" t="s">
        <v>281</v>
      </c>
      <c r="G2818" s="6" t="s">
        <v>197</v>
      </c>
      <c r="H2818" s="6" t="s">
        <v>7317</v>
      </c>
      <c r="I2818" s="6" t="s">
        <v>7826</v>
      </c>
      <c r="J2818" s="8" t="s">
        <v>739</v>
      </c>
      <c r="K2818" s="5" t="s">
        <v>740</v>
      </c>
      <c r="L2818" s="7" t="s">
        <v>163</v>
      </c>
      <c r="M2818" s="9">
        <v>0</v>
      </c>
      <c r="N2818" s="5" t="s">
        <v>46</v>
      </c>
      <c r="O2818" s="31">
        <v>44691.625974270799</v>
      </c>
      <c r="Q2818" s="28" t="s">
        <v>7316</v>
      </c>
      <c r="R2818" s="29" t="s">
        <v>38</v>
      </c>
      <c r="S2818" s="28" t="s">
        <v>164</v>
      </c>
      <c r="T2818" s="28" t="s">
        <v>165</v>
      </c>
      <c r="U2818" s="5" t="s">
        <v>176</v>
      </c>
      <c r="V2818" s="28" t="s">
        <v>741</v>
      </c>
      <c r="W2818" s="7" t="s">
        <v>38</v>
      </c>
      <c r="X2818" s="7" t="s">
        <v>38</v>
      </c>
      <c r="Y2818" s="5" t="s">
        <v>204</v>
      </c>
      <c r="Z2818" s="5" t="s">
        <v>38</v>
      </c>
      <c r="AA2818" s="6" t="s">
        <v>38</v>
      </c>
      <c r="AB2818" s="6" t="s">
        <v>38</v>
      </c>
      <c r="AC2818" s="6" t="s">
        <v>38</v>
      </c>
      <c r="AD2818" s="6" t="s">
        <v>38</v>
      </c>
      <c r="AE2818" s="6" t="s">
        <v>38</v>
      </c>
    </row>
    <row r="2819" spans="1:31" ht="90" x14ac:dyDescent="0.35">
      <c r="A2819" s="30" t="s">
        <v>8395</v>
      </c>
      <c r="B2819" s="6" t="s">
        <v>7319</v>
      </c>
      <c r="C2819" s="6" t="s">
        <v>7303</v>
      </c>
      <c r="D2819" s="7" t="s">
        <v>34</v>
      </c>
      <c r="E2819" s="28" t="s">
        <v>35</v>
      </c>
      <c r="F2819" s="5" t="s">
        <v>281</v>
      </c>
      <c r="G2819" s="6" t="s">
        <v>197</v>
      </c>
      <c r="H2819" s="6" t="s">
        <v>7319</v>
      </c>
      <c r="I2819" s="6" t="s">
        <v>7826</v>
      </c>
      <c r="J2819" s="8" t="s">
        <v>739</v>
      </c>
      <c r="K2819" s="5" t="s">
        <v>740</v>
      </c>
      <c r="L2819" s="7" t="s">
        <v>163</v>
      </c>
      <c r="M2819" s="9">
        <v>0</v>
      </c>
      <c r="N2819" s="5" t="s">
        <v>46</v>
      </c>
      <c r="O2819" s="31">
        <v>44691.626398530098</v>
      </c>
      <c r="Q2819" s="28" t="s">
        <v>7318</v>
      </c>
      <c r="R2819" s="29" t="s">
        <v>38</v>
      </c>
      <c r="S2819" s="28" t="s">
        <v>164</v>
      </c>
      <c r="T2819" s="28" t="s">
        <v>165</v>
      </c>
      <c r="U2819" s="5" t="s">
        <v>176</v>
      </c>
      <c r="V2819" s="28" t="s">
        <v>741</v>
      </c>
      <c r="W2819" s="7" t="s">
        <v>38</v>
      </c>
      <c r="X2819" s="7" t="s">
        <v>38</v>
      </c>
      <c r="Y2819" s="5" t="s">
        <v>204</v>
      </c>
      <c r="Z2819" s="5" t="s">
        <v>38</v>
      </c>
      <c r="AA2819" s="6" t="s">
        <v>38</v>
      </c>
      <c r="AB2819" s="6" t="s">
        <v>38</v>
      </c>
      <c r="AC2819" s="6" t="s">
        <v>38</v>
      </c>
      <c r="AD2819" s="6" t="s">
        <v>38</v>
      </c>
      <c r="AE2819" s="6" t="s">
        <v>38</v>
      </c>
    </row>
    <row r="2820" spans="1:31" ht="60" x14ac:dyDescent="0.35">
      <c r="A2820" s="30" t="s">
        <v>8396</v>
      </c>
      <c r="B2820" s="6" t="s">
        <v>7321</v>
      </c>
      <c r="C2820" s="6" t="s">
        <v>7303</v>
      </c>
      <c r="D2820" s="7" t="s">
        <v>34</v>
      </c>
      <c r="E2820" s="28" t="s">
        <v>35</v>
      </c>
      <c r="F2820" s="5" t="s">
        <v>281</v>
      </c>
      <c r="G2820" s="6" t="s">
        <v>197</v>
      </c>
      <c r="H2820" s="6" t="s">
        <v>7321</v>
      </c>
      <c r="I2820" s="6" t="s">
        <v>7826</v>
      </c>
      <c r="J2820" s="8" t="s">
        <v>739</v>
      </c>
      <c r="K2820" s="5" t="s">
        <v>740</v>
      </c>
      <c r="L2820" s="7" t="s">
        <v>163</v>
      </c>
      <c r="M2820" s="9">
        <v>0</v>
      </c>
      <c r="N2820" s="5" t="s">
        <v>46</v>
      </c>
      <c r="O2820" s="31">
        <v>44691.626861192097</v>
      </c>
      <c r="Q2820" s="28" t="s">
        <v>7320</v>
      </c>
      <c r="R2820" s="29" t="s">
        <v>38</v>
      </c>
      <c r="S2820" s="28" t="s">
        <v>164</v>
      </c>
      <c r="T2820" s="28" t="s">
        <v>165</v>
      </c>
      <c r="U2820" s="5" t="s">
        <v>176</v>
      </c>
      <c r="V2820" s="28" t="s">
        <v>741</v>
      </c>
      <c r="W2820" s="7" t="s">
        <v>38</v>
      </c>
      <c r="X2820" s="7" t="s">
        <v>38</v>
      </c>
      <c r="Y2820" s="5" t="s">
        <v>204</v>
      </c>
      <c r="Z2820" s="5" t="s">
        <v>38</v>
      </c>
      <c r="AA2820" s="6" t="s">
        <v>38</v>
      </c>
      <c r="AB2820" s="6" t="s">
        <v>38</v>
      </c>
      <c r="AC2820" s="6" t="s">
        <v>38</v>
      </c>
      <c r="AD2820" s="6" t="s">
        <v>38</v>
      </c>
      <c r="AE2820" s="6" t="s">
        <v>38</v>
      </c>
    </row>
    <row r="2821" spans="1:31" ht="21" x14ac:dyDescent="0.35">
      <c r="A2821" s="30" t="s">
        <v>8397</v>
      </c>
      <c r="B2821" s="6" t="s">
        <v>7021</v>
      </c>
      <c r="C2821" s="6" t="s">
        <v>4843</v>
      </c>
      <c r="D2821" s="7" t="s">
        <v>34</v>
      </c>
      <c r="E2821" s="28" t="s">
        <v>35</v>
      </c>
      <c r="F2821" s="5" t="s">
        <v>441</v>
      </c>
      <c r="G2821" s="6" t="s">
        <v>37</v>
      </c>
      <c r="H2821" s="6" t="s">
        <v>38</v>
      </c>
      <c r="I2821" s="6" t="s">
        <v>7826</v>
      </c>
      <c r="J2821" s="8" t="s">
        <v>1117</v>
      </c>
      <c r="K2821" s="5" t="s">
        <v>1118</v>
      </c>
      <c r="L2821" s="7" t="s">
        <v>163</v>
      </c>
      <c r="M2821" s="9">
        <v>0</v>
      </c>
      <c r="N2821" s="5" t="s">
        <v>46</v>
      </c>
      <c r="O2821" s="31">
        <v>44691.627297372703</v>
      </c>
      <c r="Q2821" s="28" t="s">
        <v>7020</v>
      </c>
      <c r="R2821" s="29" t="s">
        <v>38</v>
      </c>
      <c r="S2821" s="28" t="s">
        <v>164</v>
      </c>
      <c r="T2821" s="28" t="s">
        <v>2945</v>
      </c>
      <c r="U2821" s="5" t="s">
        <v>600</v>
      </c>
      <c r="V2821" s="28" t="s">
        <v>7022</v>
      </c>
      <c r="W2821" s="7" t="s">
        <v>38</v>
      </c>
      <c r="X2821" s="7" t="s">
        <v>38</v>
      </c>
      <c r="Y2821" s="5" t="s">
        <v>38</v>
      </c>
      <c r="Z2821" s="5" t="s">
        <v>38</v>
      </c>
      <c r="AA2821" s="6" t="s">
        <v>38</v>
      </c>
      <c r="AB2821" s="6" t="s">
        <v>38</v>
      </c>
      <c r="AC2821" s="6" t="s">
        <v>38</v>
      </c>
      <c r="AD2821" s="6" t="s">
        <v>38</v>
      </c>
      <c r="AE2821" s="6" t="s">
        <v>38</v>
      </c>
    </row>
    <row r="2822" spans="1:31" ht="21" x14ac:dyDescent="0.35">
      <c r="A2822" s="30" t="s">
        <v>8398</v>
      </c>
      <c r="B2822" s="6" t="s">
        <v>7024</v>
      </c>
      <c r="C2822" s="6" t="s">
        <v>4843</v>
      </c>
      <c r="D2822" s="7" t="s">
        <v>34</v>
      </c>
      <c r="E2822" s="28" t="s">
        <v>35</v>
      </c>
      <c r="F2822" s="5" t="s">
        <v>441</v>
      </c>
      <c r="G2822" s="6" t="s">
        <v>37</v>
      </c>
      <c r="H2822" s="6" t="s">
        <v>38</v>
      </c>
      <c r="I2822" s="6" t="s">
        <v>7826</v>
      </c>
      <c r="J2822" s="8" t="s">
        <v>1117</v>
      </c>
      <c r="K2822" s="5" t="s">
        <v>1118</v>
      </c>
      <c r="L2822" s="7" t="s">
        <v>163</v>
      </c>
      <c r="M2822" s="9">
        <v>0</v>
      </c>
      <c r="N2822" s="5" t="s">
        <v>46</v>
      </c>
      <c r="O2822" s="31">
        <v>44691.627708796303</v>
      </c>
      <c r="Q2822" s="28" t="s">
        <v>7023</v>
      </c>
      <c r="R2822" s="29" t="s">
        <v>38</v>
      </c>
      <c r="S2822" s="28" t="s">
        <v>164</v>
      </c>
      <c r="T2822" s="28" t="s">
        <v>2945</v>
      </c>
      <c r="U2822" s="5" t="s">
        <v>600</v>
      </c>
      <c r="V2822" s="28" t="s">
        <v>7022</v>
      </c>
      <c r="W2822" s="7" t="s">
        <v>38</v>
      </c>
      <c r="X2822" s="7" t="s">
        <v>38</v>
      </c>
      <c r="Y2822" s="5" t="s">
        <v>38</v>
      </c>
      <c r="Z2822" s="5" t="s">
        <v>38</v>
      </c>
      <c r="AA2822" s="6" t="s">
        <v>38</v>
      </c>
      <c r="AB2822" s="6" t="s">
        <v>38</v>
      </c>
      <c r="AC2822" s="6" t="s">
        <v>38</v>
      </c>
      <c r="AD2822" s="6" t="s">
        <v>38</v>
      </c>
      <c r="AE2822" s="6" t="s">
        <v>38</v>
      </c>
    </row>
    <row r="2823" spans="1:31" ht="21" x14ac:dyDescent="0.35">
      <c r="A2823" s="30" t="s">
        <v>8399</v>
      </c>
      <c r="B2823" s="6" t="s">
        <v>7026</v>
      </c>
      <c r="C2823" s="6" t="s">
        <v>4843</v>
      </c>
      <c r="D2823" s="7" t="s">
        <v>34</v>
      </c>
      <c r="E2823" s="28" t="s">
        <v>35</v>
      </c>
      <c r="F2823" s="5" t="s">
        <v>441</v>
      </c>
      <c r="G2823" s="6" t="s">
        <v>37</v>
      </c>
      <c r="H2823" s="6" t="s">
        <v>38</v>
      </c>
      <c r="I2823" s="6" t="s">
        <v>7826</v>
      </c>
      <c r="J2823" s="8" t="s">
        <v>1117</v>
      </c>
      <c r="K2823" s="5" t="s">
        <v>1118</v>
      </c>
      <c r="L2823" s="7" t="s">
        <v>163</v>
      </c>
      <c r="M2823" s="9">
        <v>0</v>
      </c>
      <c r="N2823" s="5" t="s">
        <v>46</v>
      </c>
      <c r="O2823" s="31">
        <v>44691.628141932903</v>
      </c>
      <c r="Q2823" s="28" t="s">
        <v>7025</v>
      </c>
      <c r="R2823" s="29" t="s">
        <v>38</v>
      </c>
      <c r="S2823" s="28" t="s">
        <v>164</v>
      </c>
      <c r="T2823" s="28" t="s">
        <v>2945</v>
      </c>
      <c r="U2823" s="5" t="s">
        <v>600</v>
      </c>
      <c r="V2823" s="28" t="s">
        <v>7022</v>
      </c>
      <c r="W2823" s="7" t="s">
        <v>38</v>
      </c>
      <c r="X2823" s="7" t="s">
        <v>38</v>
      </c>
      <c r="Y2823" s="5" t="s">
        <v>38</v>
      </c>
      <c r="Z2823" s="5" t="s">
        <v>38</v>
      </c>
      <c r="AA2823" s="6" t="s">
        <v>38</v>
      </c>
      <c r="AB2823" s="6" t="s">
        <v>38</v>
      </c>
      <c r="AC2823" s="6" t="s">
        <v>38</v>
      </c>
      <c r="AD2823" s="6" t="s">
        <v>38</v>
      </c>
      <c r="AE2823" s="6" t="s">
        <v>38</v>
      </c>
    </row>
    <row r="2824" spans="1:31" ht="21" x14ac:dyDescent="0.35">
      <c r="A2824" s="30" t="s">
        <v>8400</v>
      </c>
      <c r="B2824" s="6" t="s">
        <v>7028</v>
      </c>
      <c r="C2824" s="6" t="s">
        <v>4843</v>
      </c>
      <c r="D2824" s="7" t="s">
        <v>34</v>
      </c>
      <c r="E2824" s="28" t="s">
        <v>35</v>
      </c>
      <c r="F2824" s="5" t="s">
        <v>441</v>
      </c>
      <c r="G2824" s="6" t="s">
        <v>37</v>
      </c>
      <c r="H2824" s="6" t="s">
        <v>38</v>
      </c>
      <c r="I2824" s="6" t="s">
        <v>7826</v>
      </c>
      <c r="J2824" s="8" t="s">
        <v>1117</v>
      </c>
      <c r="K2824" s="5" t="s">
        <v>1118</v>
      </c>
      <c r="L2824" s="7" t="s">
        <v>163</v>
      </c>
      <c r="M2824" s="9">
        <v>0</v>
      </c>
      <c r="N2824" s="5" t="s">
        <v>46</v>
      </c>
      <c r="O2824" s="31">
        <v>44691.628528935202</v>
      </c>
      <c r="Q2824" s="28" t="s">
        <v>7027</v>
      </c>
      <c r="R2824" s="29" t="s">
        <v>38</v>
      </c>
      <c r="S2824" s="28" t="s">
        <v>164</v>
      </c>
      <c r="T2824" s="28" t="s">
        <v>2945</v>
      </c>
      <c r="U2824" s="5" t="s">
        <v>600</v>
      </c>
      <c r="V2824" s="28" t="s">
        <v>7022</v>
      </c>
      <c r="W2824" s="7" t="s">
        <v>38</v>
      </c>
      <c r="X2824" s="7" t="s">
        <v>38</v>
      </c>
      <c r="Y2824" s="5" t="s">
        <v>38</v>
      </c>
      <c r="Z2824" s="5" t="s">
        <v>38</v>
      </c>
      <c r="AA2824" s="6" t="s">
        <v>38</v>
      </c>
      <c r="AB2824" s="6" t="s">
        <v>38</v>
      </c>
      <c r="AC2824" s="6" t="s">
        <v>38</v>
      </c>
      <c r="AD2824" s="6" t="s">
        <v>38</v>
      </c>
      <c r="AE2824" s="6" t="s">
        <v>38</v>
      </c>
    </row>
    <row r="2825" spans="1:31" ht="21" x14ac:dyDescent="0.35">
      <c r="A2825" s="30" t="s">
        <v>8401</v>
      </c>
      <c r="B2825" s="6" t="s">
        <v>7030</v>
      </c>
      <c r="C2825" s="6" t="s">
        <v>4843</v>
      </c>
      <c r="D2825" s="7" t="s">
        <v>34</v>
      </c>
      <c r="E2825" s="28" t="s">
        <v>35</v>
      </c>
      <c r="F2825" s="5" t="s">
        <v>441</v>
      </c>
      <c r="G2825" s="6" t="s">
        <v>37</v>
      </c>
      <c r="H2825" s="6" t="s">
        <v>38</v>
      </c>
      <c r="I2825" s="6" t="s">
        <v>7826</v>
      </c>
      <c r="J2825" s="8" t="s">
        <v>1117</v>
      </c>
      <c r="K2825" s="5" t="s">
        <v>1118</v>
      </c>
      <c r="L2825" s="7" t="s">
        <v>163</v>
      </c>
      <c r="M2825" s="9">
        <v>0</v>
      </c>
      <c r="N2825" s="5" t="s">
        <v>46</v>
      </c>
      <c r="O2825" s="31">
        <v>44691.629002928203</v>
      </c>
      <c r="Q2825" s="28" t="s">
        <v>7029</v>
      </c>
      <c r="R2825" s="29" t="s">
        <v>38</v>
      </c>
      <c r="S2825" s="28" t="s">
        <v>164</v>
      </c>
      <c r="T2825" s="28" t="s">
        <v>2945</v>
      </c>
      <c r="U2825" s="5" t="s">
        <v>600</v>
      </c>
      <c r="V2825" s="28" t="s">
        <v>7022</v>
      </c>
      <c r="W2825" s="7" t="s">
        <v>38</v>
      </c>
      <c r="X2825" s="7" t="s">
        <v>38</v>
      </c>
      <c r="Y2825" s="5" t="s">
        <v>38</v>
      </c>
      <c r="Z2825" s="5" t="s">
        <v>38</v>
      </c>
      <c r="AA2825" s="6" t="s">
        <v>38</v>
      </c>
      <c r="AB2825" s="6" t="s">
        <v>38</v>
      </c>
      <c r="AC2825" s="6" t="s">
        <v>38</v>
      </c>
      <c r="AD2825" s="6" t="s">
        <v>38</v>
      </c>
      <c r="AE2825" s="6" t="s">
        <v>38</v>
      </c>
    </row>
    <row r="2826" spans="1:31" ht="21" x14ac:dyDescent="0.35">
      <c r="A2826" s="30" t="s">
        <v>8402</v>
      </c>
      <c r="B2826" s="6" t="s">
        <v>4907</v>
      </c>
      <c r="C2826" s="6" t="s">
        <v>4870</v>
      </c>
      <c r="D2826" s="7" t="s">
        <v>34</v>
      </c>
      <c r="E2826" s="28" t="s">
        <v>35</v>
      </c>
      <c r="F2826" s="5" t="s">
        <v>281</v>
      </c>
      <c r="G2826" s="6" t="s">
        <v>197</v>
      </c>
      <c r="H2826" s="6" t="s">
        <v>38</v>
      </c>
      <c r="I2826" s="6" t="s">
        <v>7826</v>
      </c>
      <c r="J2826" s="8" t="s">
        <v>1117</v>
      </c>
      <c r="K2826" s="5" t="s">
        <v>1118</v>
      </c>
      <c r="L2826" s="7" t="s">
        <v>163</v>
      </c>
      <c r="M2826" s="9">
        <v>0</v>
      </c>
      <c r="N2826" s="5" t="s">
        <v>46</v>
      </c>
      <c r="O2826" s="31">
        <v>44691.629437847201</v>
      </c>
      <c r="Q2826" s="28" t="s">
        <v>4906</v>
      </c>
      <c r="R2826" s="29" t="s">
        <v>38</v>
      </c>
      <c r="S2826" s="28" t="s">
        <v>164</v>
      </c>
      <c r="T2826" s="28" t="s">
        <v>165</v>
      </c>
      <c r="U2826" s="5" t="s">
        <v>176</v>
      </c>
      <c r="V2826" s="28" t="s">
        <v>1119</v>
      </c>
      <c r="W2826" s="7" t="s">
        <v>38</v>
      </c>
      <c r="X2826" s="7" t="s">
        <v>38</v>
      </c>
      <c r="Y2826" s="5" t="s">
        <v>38</v>
      </c>
      <c r="Z2826" s="5" t="s">
        <v>38</v>
      </c>
      <c r="AA2826" s="6" t="s">
        <v>38</v>
      </c>
      <c r="AB2826" s="6" t="s">
        <v>38</v>
      </c>
      <c r="AC2826" s="6" t="s">
        <v>38</v>
      </c>
      <c r="AD2826" s="6" t="s">
        <v>38</v>
      </c>
      <c r="AE2826" s="6" t="s">
        <v>38</v>
      </c>
    </row>
    <row r="2827" spans="1:31" ht="21" x14ac:dyDescent="0.35">
      <c r="A2827" s="30" t="s">
        <v>8403</v>
      </c>
      <c r="B2827" s="6" t="s">
        <v>4909</v>
      </c>
      <c r="C2827" s="6" t="s">
        <v>4870</v>
      </c>
      <c r="D2827" s="7" t="s">
        <v>34</v>
      </c>
      <c r="E2827" s="28" t="s">
        <v>35</v>
      </c>
      <c r="F2827" s="5" t="s">
        <v>281</v>
      </c>
      <c r="G2827" s="6" t="s">
        <v>197</v>
      </c>
      <c r="H2827" s="6" t="s">
        <v>38</v>
      </c>
      <c r="I2827" s="6" t="s">
        <v>7826</v>
      </c>
      <c r="J2827" s="8" t="s">
        <v>1117</v>
      </c>
      <c r="K2827" s="5" t="s">
        <v>1118</v>
      </c>
      <c r="L2827" s="7" t="s">
        <v>163</v>
      </c>
      <c r="M2827" s="9">
        <v>0</v>
      </c>
      <c r="N2827" s="5" t="s">
        <v>46</v>
      </c>
      <c r="O2827" s="31">
        <v>44691.629878587999</v>
      </c>
      <c r="Q2827" s="28" t="s">
        <v>4908</v>
      </c>
      <c r="R2827" s="29" t="s">
        <v>38</v>
      </c>
      <c r="S2827" s="28" t="s">
        <v>164</v>
      </c>
      <c r="T2827" s="28" t="s">
        <v>165</v>
      </c>
      <c r="U2827" s="5" t="s">
        <v>176</v>
      </c>
      <c r="V2827" s="28" t="s">
        <v>1119</v>
      </c>
      <c r="W2827" s="7" t="s">
        <v>38</v>
      </c>
      <c r="X2827" s="7" t="s">
        <v>38</v>
      </c>
      <c r="Y2827" s="5" t="s">
        <v>38</v>
      </c>
      <c r="Z2827" s="5" t="s">
        <v>38</v>
      </c>
      <c r="AA2827" s="6" t="s">
        <v>38</v>
      </c>
      <c r="AB2827" s="6" t="s">
        <v>38</v>
      </c>
      <c r="AC2827" s="6" t="s">
        <v>38</v>
      </c>
      <c r="AD2827" s="6" t="s">
        <v>38</v>
      </c>
      <c r="AE2827" s="6" t="s">
        <v>38</v>
      </c>
    </row>
    <row r="2828" spans="1:31" ht="21" x14ac:dyDescent="0.35">
      <c r="A2828" s="30" t="s">
        <v>8404</v>
      </c>
      <c r="B2828" s="6" t="s">
        <v>4911</v>
      </c>
      <c r="C2828" s="6" t="s">
        <v>4870</v>
      </c>
      <c r="D2828" s="7" t="s">
        <v>34</v>
      </c>
      <c r="E2828" s="28" t="s">
        <v>35</v>
      </c>
      <c r="F2828" s="5" t="s">
        <v>281</v>
      </c>
      <c r="G2828" s="6" t="s">
        <v>197</v>
      </c>
      <c r="H2828" s="6" t="s">
        <v>38</v>
      </c>
      <c r="I2828" s="6" t="s">
        <v>7826</v>
      </c>
      <c r="J2828" s="8" t="s">
        <v>1117</v>
      </c>
      <c r="K2828" s="5" t="s">
        <v>1118</v>
      </c>
      <c r="L2828" s="7" t="s">
        <v>163</v>
      </c>
      <c r="M2828" s="9">
        <v>0</v>
      </c>
      <c r="N2828" s="5" t="s">
        <v>46</v>
      </c>
      <c r="O2828" s="31">
        <v>44691.630269560199</v>
      </c>
      <c r="Q2828" s="28" t="s">
        <v>4910</v>
      </c>
      <c r="R2828" s="29" t="s">
        <v>38</v>
      </c>
      <c r="S2828" s="28" t="s">
        <v>164</v>
      </c>
      <c r="T2828" s="28" t="s">
        <v>165</v>
      </c>
      <c r="U2828" s="5" t="s">
        <v>176</v>
      </c>
      <c r="V2828" s="28" t="s">
        <v>1119</v>
      </c>
      <c r="W2828" s="7" t="s">
        <v>38</v>
      </c>
      <c r="X2828" s="7" t="s">
        <v>38</v>
      </c>
      <c r="Y2828" s="5" t="s">
        <v>38</v>
      </c>
      <c r="Z2828" s="5" t="s">
        <v>38</v>
      </c>
      <c r="AA2828" s="6" t="s">
        <v>38</v>
      </c>
      <c r="AB2828" s="6" t="s">
        <v>38</v>
      </c>
      <c r="AC2828" s="6" t="s">
        <v>38</v>
      </c>
      <c r="AD2828" s="6" t="s">
        <v>38</v>
      </c>
      <c r="AE2828" s="6" t="s">
        <v>38</v>
      </c>
    </row>
    <row r="2829" spans="1:31" ht="21" x14ac:dyDescent="0.35">
      <c r="A2829" s="30" t="s">
        <v>8405</v>
      </c>
      <c r="B2829" s="6" t="s">
        <v>4913</v>
      </c>
      <c r="C2829" s="6" t="s">
        <v>4870</v>
      </c>
      <c r="D2829" s="7" t="s">
        <v>34</v>
      </c>
      <c r="E2829" s="28" t="s">
        <v>35</v>
      </c>
      <c r="F2829" s="5" t="s">
        <v>281</v>
      </c>
      <c r="G2829" s="6" t="s">
        <v>197</v>
      </c>
      <c r="H2829" s="6" t="s">
        <v>38</v>
      </c>
      <c r="I2829" s="6" t="s">
        <v>7826</v>
      </c>
      <c r="J2829" s="8" t="s">
        <v>1117</v>
      </c>
      <c r="K2829" s="5" t="s">
        <v>1118</v>
      </c>
      <c r="L2829" s="7" t="s">
        <v>163</v>
      </c>
      <c r="M2829" s="9">
        <v>0</v>
      </c>
      <c r="N2829" s="5" t="s">
        <v>46</v>
      </c>
      <c r="O2829" s="31">
        <v>44691.630668865699</v>
      </c>
      <c r="Q2829" s="28" t="s">
        <v>4912</v>
      </c>
      <c r="R2829" s="29" t="s">
        <v>38</v>
      </c>
      <c r="S2829" s="28" t="s">
        <v>164</v>
      </c>
      <c r="T2829" s="28" t="s">
        <v>165</v>
      </c>
      <c r="U2829" s="5" t="s">
        <v>176</v>
      </c>
      <c r="V2829" s="28" t="s">
        <v>1119</v>
      </c>
      <c r="W2829" s="7" t="s">
        <v>38</v>
      </c>
      <c r="X2829" s="7" t="s">
        <v>38</v>
      </c>
      <c r="Y2829" s="5" t="s">
        <v>38</v>
      </c>
      <c r="Z2829" s="5" t="s">
        <v>38</v>
      </c>
      <c r="AA2829" s="6" t="s">
        <v>38</v>
      </c>
      <c r="AB2829" s="6" t="s">
        <v>38</v>
      </c>
      <c r="AC2829" s="6" t="s">
        <v>38</v>
      </c>
      <c r="AD2829" s="6" t="s">
        <v>38</v>
      </c>
      <c r="AE2829" s="6" t="s">
        <v>38</v>
      </c>
    </row>
    <row r="2830" spans="1:31" ht="21" x14ac:dyDescent="0.35">
      <c r="A2830" s="30" t="s">
        <v>8406</v>
      </c>
      <c r="B2830" s="6" t="s">
        <v>4915</v>
      </c>
      <c r="C2830" s="6" t="s">
        <v>4870</v>
      </c>
      <c r="D2830" s="7" t="s">
        <v>34</v>
      </c>
      <c r="E2830" s="28" t="s">
        <v>35</v>
      </c>
      <c r="F2830" s="5" t="s">
        <v>281</v>
      </c>
      <c r="G2830" s="6" t="s">
        <v>197</v>
      </c>
      <c r="H2830" s="6" t="s">
        <v>38</v>
      </c>
      <c r="I2830" s="6" t="s">
        <v>7826</v>
      </c>
      <c r="J2830" s="8" t="s">
        <v>1117</v>
      </c>
      <c r="K2830" s="5" t="s">
        <v>1118</v>
      </c>
      <c r="L2830" s="7" t="s">
        <v>163</v>
      </c>
      <c r="M2830" s="9">
        <v>0</v>
      </c>
      <c r="N2830" s="5" t="s">
        <v>46</v>
      </c>
      <c r="O2830" s="31">
        <v>44691.631072719902</v>
      </c>
      <c r="Q2830" s="28" t="s">
        <v>4914</v>
      </c>
      <c r="R2830" s="29" t="s">
        <v>38</v>
      </c>
      <c r="S2830" s="28" t="s">
        <v>164</v>
      </c>
      <c r="T2830" s="28" t="s">
        <v>165</v>
      </c>
      <c r="U2830" s="5" t="s">
        <v>176</v>
      </c>
      <c r="V2830" s="28" t="s">
        <v>1119</v>
      </c>
      <c r="W2830" s="7" t="s">
        <v>38</v>
      </c>
      <c r="X2830" s="7" t="s">
        <v>38</v>
      </c>
      <c r="Y2830" s="5" t="s">
        <v>38</v>
      </c>
      <c r="Z2830" s="5" t="s">
        <v>38</v>
      </c>
      <c r="AA2830" s="6" t="s">
        <v>38</v>
      </c>
      <c r="AB2830" s="6" t="s">
        <v>38</v>
      </c>
      <c r="AC2830" s="6" t="s">
        <v>38</v>
      </c>
      <c r="AD2830" s="6" t="s">
        <v>38</v>
      </c>
      <c r="AE2830" s="6" t="s">
        <v>38</v>
      </c>
    </row>
    <row r="2831" spans="1:31" ht="30" x14ac:dyDescent="0.35">
      <c r="A2831" s="30" t="s">
        <v>8407</v>
      </c>
      <c r="B2831" s="6" t="s">
        <v>1377</v>
      </c>
      <c r="C2831" s="6" t="s">
        <v>811</v>
      </c>
      <c r="D2831" s="7" t="s">
        <v>34</v>
      </c>
      <c r="E2831" s="28" t="s">
        <v>35</v>
      </c>
      <c r="F2831" s="5" t="s">
        <v>441</v>
      </c>
      <c r="G2831" s="6" t="s">
        <v>37</v>
      </c>
      <c r="H2831" s="6" t="s">
        <v>1378</v>
      </c>
      <c r="I2831" s="6" t="s">
        <v>7826</v>
      </c>
      <c r="J2831" s="8" t="s">
        <v>1112</v>
      </c>
      <c r="K2831" s="5" t="s">
        <v>1113</v>
      </c>
      <c r="L2831" s="7" t="s">
        <v>1114</v>
      </c>
      <c r="M2831" s="9">
        <v>0</v>
      </c>
      <c r="N2831" s="5" t="s">
        <v>46</v>
      </c>
      <c r="O2831" s="31">
        <v>44691.631888969903</v>
      </c>
      <c r="Q2831" s="28" t="s">
        <v>1376</v>
      </c>
      <c r="R2831" s="29" t="s">
        <v>38</v>
      </c>
      <c r="S2831" s="28" t="s">
        <v>164</v>
      </c>
      <c r="T2831" s="28" t="s">
        <v>191</v>
      </c>
      <c r="U2831" s="5" t="s">
        <v>600</v>
      </c>
      <c r="V2831" s="28" t="s">
        <v>193</v>
      </c>
      <c r="W2831" s="7" t="s">
        <v>38</v>
      </c>
      <c r="X2831" s="7" t="s">
        <v>38</v>
      </c>
      <c r="Y2831" s="5" t="s">
        <v>38</v>
      </c>
      <c r="Z2831" s="5" t="s">
        <v>38</v>
      </c>
      <c r="AA2831" s="6" t="s">
        <v>38</v>
      </c>
      <c r="AB2831" s="6" t="s">
        <v>38</v>
      </c>
      <c r="AC2831" s="6" t="s">
        <v>38</v>
      </c>
      <c r="AD2831" s="6" t="s">
        <v>38</v>
      </c>
      <c r="AE2831" s="6" t="s">
        <v>38</v>
      </c>
    </row>
    <row r="2832" spans="1:31" ht="21" x14ac:dyDescent="0.35">
      <c r="A2832" s="30" t="s">
        <v>8408</v>
      </c>
      <c r="B2832" s="6" t="s">
        <v>2981</v>
      </c>
      <c r="C2832" s="6" t="s">
        <v>2975</v>
      </c>
      <c r="D2832" s="7" t="s">
        <v>34</v>
      </c>
      <c r="E2832" s="28" t="s">
        <v>35</v>
      </c>
      <c r="F2832" s="5" t="s">
        <v>441</v>
      </c>
      <c r="G2832" s="6" t="s">
        <v>37</v>
      </c>
      <c r="H2832" s="6" t="s">
        <v>38</v>
      </c>
      <c r="I2832" s="6" t="s">
        <v>7826</v>
      </c>
      <c r="J2832" s="8" t="s">
        <v>1112</v>
      </c>
      <c r="K2832" s="5" t="s">
        <v>1113</v>
      </c>
      <c r="L2832" s="7" t="s">
        <v>1114</v>
      </c>
      <c r="M2832" s="9">
        <v>0</v>
      </c>
      <c r="N2832" s="5" t="s">
        <v>46</v>
      </c>
      <c r="O2832" s="31">
        <v>44691.632329513901</v>
      </c>
      <c r="Q2832" s="28" t="s">
        <v>2980</v>
      </c>
      <c r="R2832" s="29" t="s">
        <v>38</v>
      </c>
      <c r="S2832" s="28" t="s">
        <v>164</v>
      </c>
      <c r="T2832" s="28" t="s">
        <v>191</v>
      </c>
      <c r="U2832" s="5" t="s">
        <v>600</v>
      </c>
      <c r="V2832" s="28" t="s">
        <v>193</v>
      </c>
      <c r="W2832" s="7" t="s">
        <v>38</v>
      </c>
      <c r="X2832" s="7" t="s">
        <v>38</v>
      </c>
      <c r="Y2832" s="5" t="s">
        <v>38</v>
      </c>
      <c r="Z2832" s="5" t="s">
        <v>38</v>
      </c>
      <c r="AA2832" s="6" t="s">
        <v>38</v>
      </c>
      <c r="AB2832" s="6" t="s">
        <v>38</v>
      </c>
      <c r="AC2832" s="6" t="s">
        <v>38</v>
      </c>
      <c r="AD2832" s="6" t="s">
        <v>38</v>
      </c>
      <c r="AE2832" s="6" t="s">
        <v>38</v>
      </c>
    </row>
    <row r="2833" spans="1:31" ht="20" x14ac:dyDescent="0.35">
      <c r="A2833" s="30" t="s">
        <v>8409</v>
      </c>
      <c r="B2833" s="6" t="s">
        <v>8410</v>
      </c>
      <c r="C2833" s="6" t="s">
        <v>8411</v>
      </c>
      <c r="D2833" s="7" t="s">
        <v>34</v>
      </c>
      <c r="E2833" s="28" t="s">
        <v>35</v>
      </c>
      <c r="F2833" s="5" t="s">
        <v>53</v>
      </c>
      <c r="G2833" s="6" t="s">
        <v>54</v>
      </c>
      <c r="H2833" s="6" t="s">
        <v>38</v>
      </c>
      <c r="I2833" s="6" t="s">
        <v>38</v>
      </c>
      <c r="J2833" s="8" t="s">
        <v>55</v>
      </c>
      <c r="K2833" s="5" t="s">
        <v>55</v>
      </c>
      <c r="L2833" s="7" t="s">
        <v>56</v>
      </c>
      <c r="M2833" s="9">
        <v>0</v>
      </c>
      <c r="N2833" s="5" t="s">
        <v>46</v>
      </c>
      <c r="O2833" s="31">
        <v>44691.678915705997</v>
      </c>
      <c r="Q2833" s="28" t="s">
        <v>38</v>
      </c>
      <c r="R2833" s="29" t="s">
        <v>38</v>
      </c>
      <c r="S2833" s="28" t="s">
        <v>38</v>
      </c>
      <c r="T2833" s="28" t="s">
        <v>38</v>
      </c>
      <c r="U2833" s="5" t="s">
        <v>38</v>
      </c>
      <c r="V2833" s="28" t="s">
        <v>38</v>
      </c>
      <c r="W2833" s="7" t="s">
        <v>38</v>
      </c>
      <c r="X2833" s="7" t="s">
        <v>38</v>
      </c>
      <c r="Y2833" s="5" t="s">
        <v>38</v>
      </c>
      <c r="Z2833" s="5" t="s">
        <v>38</v>
      </c>
      <c r="AA2833" s="6" t="s">
        <v>8412</v>
      </c>
      <c r="AB2833" s="6" t="s">
        <v>58</v>
      </c>
      <c r="AC2833" s="6" t="s">
        <v>139</v>
      </c>
      <c r="AD2833" s="6" t="s">
        <v>8413</v>
      </c>
      <c r="AE2833" s="6" t="s">
        <v>38</v>
      </c>
    </row>
    <row r="2834" spans="1:31" ht="20" x14ac:dyDescent="0.35">
      <c r="A2834" s="30" t="s">
        <v>8414</v>
      </c>
      <c r="B2834" s="6" t="s">
        <v>8415</v>
      </c>
      <c r="C2834" s="6" t="s">
        <v>62</v>
      </c>
      <c r="D2834" s="7" t="s">
        <v>34</v>
      </c>
      <c r="E2834" s="28" t="s">
        <v>35</v>
      </c>
      <c r="F2834" s="5" t="s">
        <v>53</v>
      </c>
      <c r="G2834" s="6" t="s">
        <v>54</v>
      </c>
      <c r="H2834" s="6" t="s">
        <v>38</v>
      </c>
      <c r="I2834" s="6" t="s">
        <v>38</v>
      </c>
      <c r="J2834" s="8" t="s">
        <v>55</v>
      </c>
      <c r="K2834" s="5" t="s">
        <v>55</v>
      </c>
      <c r="L2834" s="7" t="s">
        <v>56</v>
      </c>
      <c r="M2834" s="9">
        <v>0</v>
      </c>
      <c r="N2834" s="5" t="s">
        <v>46</v>
      </c>
      <c r="O2834" s="31">
        <v>44692.259941319397</v>
      </c>
      <c r="Q2834" s="28" t="s">
        <v>38</v>
      </c>
      <c r="R2834" s="29" t="s">
        <v>38</v>
      </c>
      <c r="S2834" s="28" t="s">
        <v>164</v>
      </c>
      <c r="T2834" s="28" t="s">
        <v>38</v>
      </c>
      <c r="U2834" s="5" t="s">
        <v>38</v>
      </c>
      <c r="V2834" s="28" t="s">
        <v>3196</v>
      </c>
      <c r="W2834" s="7" t="s">
        <v>38</v>
      </c>
      <c r="X2834" s="7" t="s">
        <v>38</v>
      </c>
      <c r="Y2834" s="5" t="s">
        <v>38</v>
      </c>
      <c r="Z2834" s="5" t="s">
        <v>38</v>
      </c>
      <c r="AA2834" s="6" t="s">
        <v>38</v>
      </c>
      <c r="AB2834" s="6" t="s">
        <v>52</v>
      </c>
      <c r="AC2834" s="6" t="s">
        <v>58</v>
      </c>
      <c r="AD2834" s="6" t="s">
        <v>8416</v>
      </c>
      <c r="AE2834" s="6" t="s">
        <v>38</v>
      </c>
    </row>
    <row r="2835" spans="1:31" ht="30" x14ac:dyDescent="0.35">
      <c r="A2835" s="30" t="s">
        <v>8417</v>
      </c>
      <c r="B2835" s="6" t="s">
        <v>7562</v>
      </c>
      <c r="C2835" s="6" t="s">
        <v>156</v>
      </c>
      <c r="D2835" s="7" t="s">
        <v>34</v>
      </c>
      <c r="E2835" s="28" t="s">
        <v>35</v>
      </c>
      <c r="F2835" s="5" t="s">
        <v>159</v>
      </c>
      <c r="G2835" s="6" t="s">
        <v>37</v>
      </c>
      <c r="H2835" s="6" t="s">
        <v>7565</v>
      </c>
      <c r="I2835" s="6" t="s">
        <v>7921</v>
      </c>
      <c r="J2835" s="8" t="s">
        <v>499</v>
      </c>
      <c r="K2835" s="5" t="s">
        <v>500</v>
      </c>
      <c r="L2835" s="7" t="s">
        <v>501</v>
      </c>
      <c r="M2835" s="9">
        <v>0</v>
      </c>
      <c r="N2835" s="5" t="s">
        <v>46</v>
      </c>
      <c r="O2835" s="31">
        <v>44692.469258414298</v>
      </c>
      <c r="Q2835" s="28" t="s">
        <v>7561</v>
      </c>
      <c r="R2835" s="29" t="s">
        <v>38</v>
      </c>
      <c r="S2835" s="28" t="s">
        <v>164</v>
      </c>
      <c r="T2835" s="28" t="s">
        <v>219</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8418</v>
      </c>
      <c r="B2836" s="6" t="s">
        <v>8419</v>
      </c>
      <c r="C2836" s="6" t="s">
        <v>1291</v>
      </c>
      <c r="D2836" s="7" t="s">
        <v>34</v>
      </c>
      <c r="E2836" s="28" t="s">
        <v>35</v>
      </c>
      <c r="F2836" s="5" t="s">
        <v>159</v>
      </c>
      <c r="G2836" s="6" t="s">
        <v>209</v>
      </c>
      <c r="H2836" s="6" t="s">
        <v>3625</v>
      </c>
      <c r="I2836" s="6" t="s">
        <v>7903</v>
      </c>
      <c r="J2836" s="8" t="s">
        <v>3626</v>
      </c>
      <c r="K2836" s="5" t="s">
        <v>3627</v>
      </c>
      <c r="L2836" s="7" t="s">
        <v>668</v>
      </c>
      <c r="M2836" s="9">
        <v>0</v>
      </c>
      <c r="N2836" s="5" t="s">
        <v>46</v>
      </c>
      <c r="O2836" s="31">
        <v>44692.6041814005</v>
      </c>
      <c r="Q2836" s="28" t="s">
        <v>3624</v>
      </c>
      <c r="R2836" s="29" t="s">
        <v>38</v>
      </c>
      <c r="S2836" s="28" t="s">
        <v>164</v>
      </c>
      <c r="T2836" s="28" t="s">
        <v>38</v>
      </c>
      <c r="U2836" s="5" t="s">
        <v>38</v>
      </c>
      <c r="V2836" s="28" t="s">
        <v>3628</v>
      </c>
      <c r="W2836" s="7" t="s">
        <v>38</v>
      </c>
      <c r="X2836" s="7" t="s">
        <v>38</v>
      </c>
      <c r="Y2836" s="5" t="s">
        <v>38</v>
      </c>
      <c r="Z2836" s="5" t="s">
        <v>38</v>
      </c>
      <c r="AA2836" s="6" t="s">
        <v>38</v>
      </c>
      <c r="AB2836" s="6" t="s">
        <v>38</v>
      </c>
      <c r="AC2836" s="6" t="s">
        <v>38</v>
      </c>
      <c r="AD2836" s="6" t="s">
        <v>38</v>
      </c>
      <c r="AE2836" s="6" t="s">
        <v>38</v>
      </c>
    </row>
    <row r="2837" spans="1:31" ht="30" x14ac:dyDescent="0.35">
      <c r="A2837" s="30" t="s">
        <v>8420</v>
      </c>
      <c r="B2837" s="6" t="s">
        <v>2915</v>
      </c>
      <c r="C2837" s="6" t="s">
        <v>2841</v>
      </c>
      <c r="D2837" s="7" t="s">
        <v>34</v>
      </c>
      <c r="E2837" s="28" t="s">
        <v>35</v>
      </c>
      <c r="F2837" s="5" t="s">
        <v>432</v>
      </c>
      <c r="G2837" s="6" t="s">
        <v>37</v>
      </c>
      <c r="H2837" s="6" t="s">
        <v>38</v>
      </c>
      <c r="I2837" s="6" t="s">
        <v>7870</v>
      </c>
      <c r="J2837" s="8" t="s">
        <v>970</v>
      </c>
      <c r="K2837" s="5" t="s">
        <v>971</v>
      </c>
      <c r="L2837" s="7" t="s">
        <v>320</v>
      </c>
      <c r="M2837" s="9">
        <v>0</v>
      </c>
      <c r="N2837" s="5" t="s">
        <v>7775</v>
      </c>
      <c r="O2837" s="31">
        <v>44693.299014548596</v>
      </c>
      <c r="Q2837" s="28" t="s">
        <v>2914</v>
      </c>
      <c r="R2837" s="29" t="s">
        <v>38</v>
      </c>
      <c r="S2837" s="28" t="s">
        <v>164</v>
      </c>
      <c r="T2837" s="28" t="s">
        <v>38</v>
      </c>
      <c r="U2837" s="5" t="s">
        <v>38</v>
      </c>
      <c r="V2837" s="28" t="s">
        <v>955</v>
      </c>
      <c r="W2837" s="7" t="s">
        <v>38</v>
      </c>
      <c r="X2837" s="7" t="s">
        <v>38</v>
      </c>
      <c r="Y2837" s="5" t="s">
        <v>38</v>
      </c>
      <c r="Z2837" s="5" t="s">
        <v>38</v>
      </c>
      <c r="AA2837" s="6" t="s">
        <v>38</v>
      </c>
      <c r="AB2837" s="6" t="s">
        <v>62</v>
      </c>
      <c r="AC2837" s="6" t="s">
        <v>38</v>
      </c>
      <c r="AD2837" s="6" t="s">
        <v>38</v>
      </c>
      <c r="AE2837" s="6" t="s">
        <v>38</v>
      </c>
    </row>
    <row r="2838" spans="1:31" ht="20" x14ac:dyDescent="0.35">
      <c r="A2838" s="30" t="s">
        <v>8421</v>
      </c>
      <c r="B2838" s="6" t="s">
        <v>8422</v>
      </c>
      <c r="C2838" s="6" t="s">
        <v>2841</v>
      </c>
      <c r="D2838" s="7" t="s">
        <v>34</v>
      </c>
      <c r="E2838" s="28" t="s">
        <v>35</v>
      </c>
      <c r="F2838" s="5" t="s">
        <v>49</v>
      </c>
      <c r="G2838" s="6" t="s">
        <v>37</v>
      </c>
      <c r="H2838" s="6" t="s">
        <v>38</v>
      </c>
      <c r="I2838" s="6" t="s">
        <v>7821</v>
      </c>
      <c r="J2838" s="8" t="s">
        <v>899</v>
      </c>
      <c r="K2838" s="5" t="s">
        <v>900</v>
      </c>
      <c r="L2838" s="7" t="s">
        <v>901</v>
      </c>
      <c r="M2838" s="9">
        <v>0</v>
      </c>
      <c r="N2838" s="5" t="s">
        <v>7775</v>
      </c>
      <c r="O2838" s="31">
        <v>44694.273969062502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8423</v>
      </c>
      <c r="B2839" s="6" t="s">
        <v>8424</v>
      </c>
      <c r="C2839" s="6" t="s">
        <v>2841</v>
      </c>
      <c r="D2839" s="7" t="s">
        <v>34</v>
      </c>
      <c r="E2839" s="28" t="s">
        <v>35</v>
      </c>
      <c r="F2839" s="5" t="s">
        <v>432</v>
      </c>
      <c r="G2839" s="6" t="s">
        <v>37</v>
      </c>
      <c r="H2839" s="6" t="s">
        <v>38</v>
      </c>
      <c r="I2839" s="6" t="s">
        <v>7821</v>
      </c>
      <c r="J2839" s="8" t="s">
        <v>899</v>
      </c>
      <c r="K2839" s="5" t="s">
        <v>900</v>
      </c>
      <c r="L2839" s="7" t="s">
        <v>901</v>
      </c>
      <c r="M2839" s="9">
        <v>0</v>
      </c>
      <c r="N2839" s="5" t="s">
        <v>7775</v>
      </c>
      <c r="O2839" s="31">
        <v>44694.275211956003</v>
      </c>
      <c r="Q2839" s="28" t="s">
        <v>38</v>
      </c>
      <c r="R2839" s="29" t="s">
        <v>38</v>
      </c>
      <c r="S2839" s="28" t="s">
        <v>38</v>
      </c>
      <c r="T2839" s="28" t="s">
        <v>38</v>
      </c>
      <c r="U2839" s="5" t="s">
        <v>38</v>
      </c>
      <c r="V2839" s="28" t="s">
        <v>38</v>
      </c>
      <c r="W2839" s="7" t="s">
        <v>38</v>
      </c>
      <c r="X2839" s="7" t="s">
        <v>38</v>
      </c>
      <c r="Y2839" s="5" t="s">
        <v>38</v>
      </c>
      <c r="Z2839" s="5" t="s">
        <v>38</v>
      </c>
      <c r="AA2839" s="6" t="s">
        <v>38</v>
      </c>
      <c r="AB2839" s="6" t="s">
        <v>62</v>
      </c>
      <c r="AC2839" s="6" t="s">
        <v>52</v>
      </c>
      <c r="AD2839" s="6" t="s">
        <v>38</v>
      </c>
      <c r="AE2839" s="6" t="s">
        <v>38</v>
      </c>
    </row>
    <row r="2840" spans="1:31" ht="20" x14ac:dyDescent="0.35">
      <c r="A2840" s="30" t="s">
        <v>8425</v>
      </c>
      <c r="B2840" s="6" t="s">
        <v>7929</v>
      </c>
      <c r="C2840" s="6" t="s">
        <v>7930</v>
      </c>
      <c r="D2840" s="7" t="s">
        <v>34</v>
      </c>
      <c r="E2840" s="28" t="s">
        <v>35</v>
      </c>
      <c r="F2840" s="5" t="s">
        <v>49</v>
      </c>
      <c r="G2840" s="6" t="s">
        <v>54</v>
      </c>
      <c r="H2840" s="6" t="s">
        <v>38</v>
      </c>
      <c r="I2840" s="6" t="s">
        <v>7852</v>
      </c>
      <c r="J2840" s="8" t="s">
        <v>900</v>
      </c>
      <c r="K2840" s="5" t="s">
        <v>1074</v>
      </c>
      <c r="L2840" s="7" t="s">
        <v>1075</v>
      </c>
      <c r="M2840" s="9">
        <v>0</v>
      </c>
      <c r="N2840" s="5" t="s">
        <v>46</v>
      </c>
      <c r="O2840" s="31">
        <v>44694.537958217603</v>
      </c>
      <c r="Q2840" s="28" t="s">
        <v>7928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30" x14ac:dyDescent="0.35">
      <c r="A2841" s="30" t="s">
        <v>8426</v>
      </c>
      <c r="B2841" s="6" t="s">
        <v>7932</v>
      </c>
      <c r="C2841" s="6" t="s">
        <v>7933</v>
      </c>
      <c r="D2841" s="7" t="s">
        <v>34</v>
      </c>
      <c r="E2841" s="28" t="s">
        <v>35</v>
      </c>
      <c r="F2841" s="5" t="s">
        <v>49</v>
      </c>
      <c r="G2841" s="6" t="s">
        <v>54</v>
      </c>
      <c r="H2841" s="6" t="s">
        <v>38</v>
      </c>
      <c r="I2841" s="6" t="s">
        <v>7815</v>
      </c>
      <c r="J2841" s="8" t="s">
        <v>7934</v>
      </c>
      <c r="K2841" s="5" t="s">
        <v>7935</v>
      </c>
      <c r="L2841" s="7" t="s">
        <v>7936</v>
      </c>
      <c r="M2841" s="9">
        <v>0</v>
      </c>
      <c r="N2841" s="5" t="s">
        <v>46</v>
      </c>
      <c r="O2841" s="31">
        <v>44694.539656793997</v>
      </c>
      <c r="Q2841" s="28" t="s">
        <v>7931</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30" x14ac:dyDescent="0.35">
      <c r="A2842" s="30" t="s">
        <v>8427</v>
      </c>
      <c r="B2842" s="6" t="s">
        <v>7938</v>
      </c>
      <c r="C2842" s="6" t="s">
        <v>7939</v>
      </c>
      <c r="D2842" s="7" t="s">
        <v>34</v>
      </c>
      <c r="E2842" s="28" t="s">
        <v>35</v>
      </c>
      <c r="F2842" s="5" t="s">
        <v>49</v>
      </c>
      <c r="G2842" s="6" t="s">
        <v>54</v>
      </c>
      <c r="H2842" s="6" t="s">
        <v>38</v>
      </c>
      <c r="I2842" s="6" t="s">
        <v>7817</v>
      </c>
      <c r="J2842" s="8" t="s">
        <v>7940</v>
      </c>
      <c r="K2842" s="5" t="s">
        <v>7941</v>
      </c>
      <c r="L2842" s="7" t="s">
        <v>7942</v>
      </c>
      <c r="M2842" s="9">
        <v>0</v>
      </c>
      <c r="N2842" s="5" t="s">
        <v>46</v>
      </c>
      <c r="O2842" s="31">
        <v>44694.540193368099</v>
      </c>
      <c r="Q2842" s="28" t="s">
        <v>7937</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8428</v>
      </c>
      <c r="B2843" s="6" t="s">
        <v>7944</v>
      </c>
      <c r="C2843" s="6" t="s">
        <v>7945</v>
      </c>
      <c r="D2843" s="7" t="s">
        <v>34</v>
      </c>
      <c r="E2843" s="28" t="s">
        <v>35</v>
      </c>
      <c r="F2843" s="5" t="s">
        <v>49</v>
      </c>
      <c r="G2843" s="6" t="s">
        <v>54</v>
      </c>
      <c r="H2843" s="6" t="s">
        <v>38</v>
      </c>
      <c r="I2843" s="6" t="s">
        <v>7818</v>
      </c>
      <c r="J2843" s="8" t="s">
        <v>7946</v>
      </c>
      <c r="K2843" s="5" t="s">
        <v>7947</v>
      </c>
      <c r="L2843" s="7" t="s">
        <v>7948</v>
      </c>
      <c r="M2843" s="9">
        <v>0</v>
      </c>
      <c r="N2843" s="5" t="s">
        <v>46</v>
      </c>
      <c r="O2843" s="31">
        <v>44694.540786423597</v>
      </c>
      <c r="Q2843" s="28" t="s">
        <v>7943</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30" x14ac:dyDescent="0.35">
      <c r="A2844" s="30" t="s">
        <v>8429</v>
      </c>
      <c r="B2844" s="6" t="s">
        <v>7950</v>
      </c>
      <c r="C2844" s="6" t="s">
        <v>7951</v>
      </c>
      <c r="D2844" s="7" t="s">
        <v>34</v>
      </c>
      <c r="E2844" s="28" t="s">
        <v>35</v>
      </c>
      <c r="F2844" s="5" t="s">
        <v>49</v>
      </c>
      <c r="G2844" s="6" t="s">
        <v>54</v>
      </c>
      <c r="H2844" s="6" t="s">
        <v>38</v>
      </c>
      <c r="I2844" s="6" t="s">
        <v>7816</v>
      </c>
      <c r="J2844" s="8" t="s">
        <v>385</v>
      </c>
      <c r="K2844" s="5" t="s">
        <v>386</v>
      </c>
      <c r="L2844" s="7" t="s">
        <v>163</v>
      </c>
      <c r="M2844" s="9">
        <v>0</v>
      </c>
      <c r="N2844" s="5" t="s">
        <v>46</v>
      </c>
      <c r="O2844" s="31">
        <v>44694.541412233797</v>
      </c>
      <c r="Q2844" s="28" t="s">
        <v>7949</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30" x14ac:dyDescent="0.35">
      <c r="A2845" s="30" t="s">
        <v>8430</v>
      </c>
      <c r="B2845" s="6" t="s">
        <v>7953</v>
      </c>
      <c r="C2845" s="6" t="s">
        <v>7954</v>
      </c>
      <c r="D2845" s="7" t="s">
        <v>34</v>
      </c>
      <c r="E2845" s="28" t="s">
        <v>35</v>
      </c>
      <c r="F2845" s="5" t="s">
        <v>49</v>
      </c>
      <c r="G2845" s="6" t="s">
        <v>54</v>
      </c>
      <c r="H2845" s="6" t="s">
        <v>38</v>
      </c>
      <c r="I2845" s="6" t="s">
        <v>7859</v>
      </c>
      <c r="J2845" s="8" t="s">
        <v>1194</v>
      </c>
      <c r="K2845" s="5" t="s">
        <v>1195</v>
      </c>
      <c r="L2845" s="7" t="s">
        <v>1196</v>
      </c>
      <c r="M2845" s="9">
        <v>0</v>
      </c>
      <c r="N2845" s="5" t="s">
        <v>46</v>
      </c>
      <c r="O2845" s="31">
        <v>44694.545129085702</v>
      </c>
      <c r="Q2845" s="28" t="s">
        <v>7952</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30" x14ac:dyDescent="0.35">
      <c r="A2846" s="30" t="s">
        <v>8431</v>
      </c>
      <c r="B2846" s="6" t="s">
        <v>7956</v>
      </c>
      <c r="C2846" s="6" t="s">
        <v>7957</v>
      </c>
      <c r="D2846" s="7" t="s">
        <v>34</v>
      </c>
      <c r="E2846" s="28" t="s">
        <v>35</v>
      </c>
      <c r="F2846" s="5" t="s">
        <v>49</v>
      </c>
      <c r="G2846" s="6" t="s">
        <v>54</v>
      </c>
      <c r="H2846" s="6" t="s">
        <v>38</v>
      </c>
      <c r="I2846" s="6" t="s">
        <v>7895</v>
      </c>
      <c r="J2846" s="8" t="s">
        <v>7958</v>
      </c>
      <c r="K2846" s="5" t="s">
        <v>7959</v>
      </c>
      <c r="L2846" s="7" t="s">
        <v>7960</v>
      </c>
      <c r="M2846" s="9">
        <v>0</v>
      </c>
      <c r="N2846" s="5" t="s">
        <v>46</v>
      </c>
      <c r="O2846" s="31">
        <v>44694.5462988773</v>
      </c>
      <c r="Q2846" s="28" t="s">
        <v>7955</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30" x14ac:dyDescent="0.35">
      <c r="A2847" s="30" t="s">
        <v>8432</v>
      </c>
      <c r="B2847" s="6" t="s">
        <v>7962</v>
      </c>
      <c r="C2847" s="6" t="s">
        <v>7963</v>
      </c>
      <c r="D2847" s="7" t="s">
        <v>34</v>
      </c>
      <c r="E2847" s="28" t="s">
        <v>35</v>
      </c>
      <c r="F2847" s="5" t="s">
        <v>49</v>
      </c>
      <c r="G2847" s="6" t="s">
        <v>54</v>
      </c>
      <c r="H2847" s="6" t="s">
        <v>38</v>
      </c>
      <c r="I2847" s="6" t="s">
        <v>7831</v>
      </c>
      <c r="J2847" s="8" t="s">
        <v>1544</v>
      </c>
      <c r="K2847" s="5" t="s">
        <v>1545</v>
      </c>
      <c r="L2847" s="7" t="s">
        <v>1546</v>
      </c>
      <c r="M2847" s="9">
        <v>0</v>
      </c>
      <c r="N2847" s="5" t="s">
        <v>46</v>
      </c>
      <c r="O2847" s="31">
        <v>44694.547750347199</v>
      </c>
      <c r="Q2847" s="28" t="s">
        <v>7961</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30" x14ac:dyDescent="0.35">
      <c r="A2848" s="30" t="s">
        <v>8433</v>
      </c>
      <c r="B2848" s="6" t="s">
        <v>7965</v>
      </c>
      <c r="C2848" s="6" t="s">
        <v>7966</v>
      </c>
      <c r="D2848" s="7" t="s">
        <v>34</v>
      </c>
      <c r="E2848" s="28" t="s">
        <v>35</v>
      </c>
      <c r="F2848" s="5" t="s">
        <v>49</v>
      </c>
      <c r="G2848" s="6" t="s">
        <v>54</v>
      </c>
      <c r="H2848" s="6" t="s">
        <v>38</v>
      </c>
      <c r="I2848" s="6" t="s">
        <v>7832</v>
      </c>
      <c r="J2848" s="8" t="s">
        <v>170</v>
      </c>
      <c r="K2848" s="5" t="s">
        <v>171</v>
      </c>
      <c r="L2848" s="7" t="s">
        <v>172</v>
      </c>
      <c r="M2848" s="9">
        <v>0</v>
      </c>
      <c r="N2848" s="5" t="s">
        <v>46</v>
      </c>
      <c r="O2848" s="31">
        <v>44694.549039201404</v>
      </c>
      <c r="Q2848" s="28" t="s">
        <v>7964</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30" x14ac:dyDescent="0.35">
      <c r="A2849" s="30" t="s">
        <v>8434</v>
      </c>
      <c r="B2849" s="6" t="s">
        <v>7968</v>
      </c>
      <c r="C2849" s="6" t="s">
        <v>7969</v>
      </c>
      <c r="D2849" s="7" t="s">
        <v>34</v>
      </c>
      <c r="E2849" s="28" t="s">
        <v>35</v>
      </c>
      <c r="F2849" s="5" t="s">
        <v>49</v>
      </c>
      <c r="G2849" s="6" t="s">
        <v>54</v>
      </c>
      <c r="H2849" s="6" t="s">
        <v>38</v>
      </c>
      <c r="I2849" s="6" t="s">
        <v>7908</v>
      </c>
      <c r="J2849" s="8" t="s">
        <v>1180</v>
      </c>
      <c r="K2849" s="5" t="s">
        <v>1181</v>
      </c>
      <c r="L2849" s="7" t="s">
        <v>1182</v>
      </c>
      <c r="M2849" s="9">
        <v>0</v>
      </c>
      <c r="N2849" s="5" t="s">
        <v>46</v>
      </c>
      <c r="O2849" s="31">
        <v>44694.549862036998</v>
      </c>
      <c r="Q2849" s="28" t="s">
        <v>7967</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30" x14ac:dyDescent="0.35">
      <c r="A2850" s="30" t="s">
        <v>8435</v>
      </c>
      <c r="B2850" s="6" t="s">
        <v>7971</v>
      </c>
      <c r="C2850" s="6" t="s">
        <v>7957</v>
      </c>
      <c r="D2850" s="7" t="s">
        <v>34</v>
      </c>
      <c r="E2850" s="28" t="s">
        <v>35</v>
      </c>
      <c r="F2850" s="5" t="s">
        <v>49</v>
      </c>
      <c r="G2850" s="6" t="s">
        <v>54</v>
      </c>
      <c r="H2850" s="6" t="s">
        <v>38</v>
      </c>
      <c r="I2850" s="6" t="s">
        <v>7830</v>
      </c>
      <c r="J2850" s="8" t="s">
        <v>7972</v>
      </c>
      <c r="K2850" s="5" t="s">
        <v>7973</v>
      </c>
      <c r="L2850" s="7" t="s">
        <v>1182</v>
      </c>
      <c r="M2850" s="9">
        <v>0</v>
      </c>
      <c r="N2850" s="5" t="s">
        <v>46</v>
      </c>
      <c r="O2850" s="31">
        <v>44694.550820335702</v>
      </c>
      <c r="Q2850" s="28" t="s">
        <v>7970</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20" x14ac:dyDescent="0.35">
      <c r="A2851" s="30" t="s">
        <v>8436</v>
      </c>
      <c r="B2851" s="6" t="s">
        <v>7975</v>
      </c>
      <c r="C2851" s="6" t="s">
        <v>7954</v>
      </c>
      <c r="D2851" s="7" t="s">
        <v>34</v>
      </c>
      <c r="E2851" s="28" t="s">
        <v>35</v>
      </c>
      <c r="F2851" s="5" t="s">
        <v>49</v>
      </c>
      <c r="G2851" s="6" t="s">
        <v>54</v>
      </c>
      <c r="H2851" s="6" t="s">
        <v>38</v>
      </c>
      <c r="I2851" s="6" t="s">
        <v>7822</v>
      </c>
      <c r="J2851" s="8" t="s">
        <v>7976</v>
      </c>
      <c r="K2851" s="5" t="s">
        <v>7977</v>
      </c>
      <c r="L2851" s="7" t="s">
        <v>7978</v>
      </c>
      <c r="M2851" s="9">
        <v>0</v>
      </c>
      <c r="N2851" s="5" t="s">
        <v>46</v>
      </c>
      <c r="O2851" s="31">
        <v>44694.552507523098</v>
      </c>
      <c r="Q2851" s="28" t="s">
        <v>7974</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30" x14ac:dyDescent="0.35">
      <c r="A2852" s="30" t="s">
        <v>8437</v>
      </c>
      <c r="B2852" s="6" t="s">
        <v>7980</v>
      </c>
      <c r="C2852" s="6" t="s">
        <v>7981</v>
      </c>
      <c r="D2852" s="7" t="s">
        <v>34</v>
      </c>
      <c r="E2852" s="28" t="s">
        <v>35</v>
      </c>
      <c r="F2852" s="5" t="s">
        <v>49</v>
      </c>
      <c r="G2852" s="6" t="s">
        <v>54</v>
      </c>
      <c r="H2852" s="6" t="s">
        <v>38</v>
      </c>
      <c r="I2852" s="6" t="s">
        <v>7824</v>
      </c>
      <c r="J2852" s="8" t="s">
        <v>7982</v>
      </c>
      <c r="K2852" s="5" t="s">
        <v>7983</v>
      </c>
      <c r="L2852" s="7" t="s">
        <v>7984</v>
      </c>
      <c r="M2852" s="9">
        <v>0</v>
      </c>
      <c r="N2852" s="5" t="s">
        <v>46</v>
      </c>
      <c r="O2852" s="31">
        <v>44694.553667557899</v>
      </c>
      <c r="Q2852" s="28" t="s">
        <v>7979</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30" x14ac:dyDescent="0.35">
      <c r="A2853" s="30" t="s">
        <v>8438</v>
      </c>
      <c r="B2853" s="6" t="s">
        <v>7997</v>
      </c>
      <c r="C2853" s="6" t="s">
        <v>7966</v>
      </c>
      <c r="D2853" s="7" t="s">
        <v>34</v>
      </c>
      <c r="E2853" s="28" t="s">
        <v>35</v>
      </c>
      <c r="F2853" s="5" t="s">
        <v>49</v>
      </c>
      <c r="G2853" s="6" t="s">
        <v>54</v>
      </c>
      <c r="H2853" s="6" t="s">
        <v>38</v>
      </c>
      <c r="I2853" s="6" t="s">
        <v>7865</v>
      </c>
      <c r="J2853" s="8" t="s">
        <v>7998</v>
      </c>
      <c r="K2853" s="5" t="s">
        <v>7999</v>
      </c>
      <c r="L2853" s="7" t="s">
        <v>8000</v>
      </c>
      <c r="M2853" s="9">
        <v>0</v>
      </c>
      <c r="N2853" s="5" t="s">
        <v>46</v>
      </c>
      <c r="O2853" s="31">
        <v>44694.554417395797</v>
      </c>
      <c r="Q2853" s="28" t="s">
        <v>7996</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20" x14ac:dyDescent="0.35">
      <c r="A2854" s="30" t="s">
        <v>8439</v>
      </c>
      <c r="B2854" s="6" t="s">
        <v>8002</v>
      </c>
      <c r="C2854" s="6" t="s">
        <v>7951</v>
      </c>
      <c r="D2854" s="7" t="s">
        <v>34</v>
      </c>
      <c r="E2854" s="28" t="s">
        <v>35</v>
      </c>
      <c r="F2854" s="5" t="s">
        <v>49</v>
      </c>
      <c r="G2854" s="6" t="s">
        <v>54</v>
      </c>
      <c r="H2854" s="6" t="s">
        <v>38</v>
      </c>
      <c r="I2854" s="6" t="s">
        <v>7864</v>
      </c>
      <c r="J2854" s="8" t="s">
        <v>8003</v>
      </c>
      <c r="K2854" s="5" t="s">
        <v>8004</v>
      </c>
      <c r="L2854" s="7" t="s">
        <v>8005</v>
      </c>
      <c r="M2854" s="9">
        <v>0</v>
      </c>
      <c r="N2854" s="5" t="s">
        <v>46</v>
      </c>
      <c r="O2854" s="31">
        <v>44694.555362419</v>
      </c>
      <c r="Q2854" s="28" t="s">
        <v>8001</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30" x14ac:dyDescent="0.35">
      <c r="A2855" s="30" t="s">
        <v>8440</v>
      </c>
      <c r="B2855" s="6" t="s">
        <v>8007</v>
      </c>
      <c r="C2855" s="6" t="s">
        <v>8008</v>
      </c>
      <c r="D2855" s="7" t="s">
        <v>34</v>
      </c>
      <c r="E2855" s="28" t="s">
        <v>35</v>
      </c>
      <c r="F2855" s="5" t="s">
        <v>49</v>
      </c>
      <c r="G2855" s="6" t="s">
        <v>54</v>
      </c>
      <c r="H2855" s="6" t="s">
        <v>38</v>
      </c>
      <c r="I2855" s="6" t="s">
        <v>7863</v>
      </c>
      <c r="J2855" s="8" t="s">
        <v>8009</v>
      </c>
      <c r="K2855" s="5" t="s">
        <v>8010</v>
      </c>
      <c r="L2855" s="7" t="s">
        <v>8011</v>
      </c>
      <c r="M2855" s="9">
        <v>0</v>
      </c>
      <c r="N2855" s="5" t="s">
        <v>46</v>
      </c>
      <c r="O2855" s="31">
        <v>44694.556055752299</v>
      </c>
      <c r="Q2855" s="28" t="s">
        <v>8006</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40" x14ac:dyDescent="0.35">
      <c r="A2856" s="30" t="s">
        <v>8441</v>
      </c>
      <c r="B2856" s="6" t="s">
        <v>8013</v>
      </c>
      <c r="C2856" s="6" t="s">
        <v>7987</v>
      </c>
      <c r="D2856" s="7" t="s">
        <v>34</v>
      </c>
      <c r="E2856" s="28" t="s">
        <v>35</v>
      </c>
      <c r="F2856" s="5" t="s">
        <v>49</v>
      </c>
      <c r="G2856" s="6" t="s">
        <v>54</v>
      </c>
      <c r="H2856" s="6" t="s">
        <v>38</v>
      </c>
      <c r="I2856" s="6" t="s">
        <v>7862</v>
      </c>
      <c r="J2856" s="8" t="s">
        <v>8014</v>
      </c>
      <c r="K2856" s="5" t="s">
        <v>8015</v>
      </c>
      <c r="L2856" s="7" t="s">
        <v>8016</v>
      </c>
      <c r="M2856" s="9">
        <v>0</v>
      </c>
      <c r="N2856" s="5" t="s">
        <v>46</v>
      </c>
      <c r="O2856" s="31">
        <v>44694.556912928201</v>
      </c>
      <c r="Q2856" s="28" t="s">
        <v>8012</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40" x14ac:dyDescent="0.35">
      <c r="A2857" s="30" t="s">
        <v>8442</v>
      </c>
      <c r="B2857" s="6" t="s">
        <v>8018</v>
      </c>
      <c r="C2857" s="6" t="s">
        <v>7969</v>
      </c>
      <c r="D2857" s="7" t="s">
        <v>34</v>
      </c>
      <c r="E2857" s="28" t="s">
        <v>35</v>
      </c>
      <c r="F2857" s="5" t="s">
        <v>49</v>
      </c>
      <c r="G2857" s="6" t="s">
        <v>54</v>
      </c>
      <c r="H2857" s="6" t="s">
        <v>38</v>
      </c>
      <c r="I2857" s="6" t="s">
        <v>7861</v>
      </c>
      <c r="J2857" s="8" t="s">
        <v>8019</v>
      </c>
      <c r="K2857" s="5" t="s">
        <v>8020</v>
      </c>
      <c r="L2857" s="7" t="s">
        <v>8021</v>
      </c>
      <c r="M2857" s="9">
        <v>0</v>
      </c>
      <c r="N2857" s="5" t="s">
        <v>46</v>
      </c>
      <c r="O2857" s="31">
        <v>44694.5578383912</v>
      </c>
      <c r="Q2857" s="28" t="s">
        <v>8017</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20" x14ac:dyDescent="0.35">
      <c r="A2858" s="30" t="s">
        <v>8443</v>
      </c>
      <c r="B2858" s="6" t="s">
        <v>8023</v>
      </c>
      <c r="C2858" s="6" t="s">
        <v>7951</v>
      </c>
      <c r="D2858" s="7" t="s">
        <v>34</v>
      </c>
      <c r="E2858" s="28" t="s">
        <v>35</v>
      </c>
      <c r="F2858" s="5" t="s">
        <v>49</v>
      </c>
      <c r="G2858" s="6" t="s">
        <v>54</v>
      </c>
      <c r="H2858" s="6" t="s">
        <v>38</v>
      </c>
      <c r="I2858" s="6" t="s">
        <v>7860</v>
      </c>
      <c r="J2858" s="8" t="s">
        <v>5969</v>
      </c>
      <c r="K2858" s="5" t="s">
        <v>5970</v>
      </c>
      <c r="L2858" s="7" t="s">
        <v>190</v>
      </c>
      <c r="M2858" s="9">
        <v>0</v>
      </c>
      <c r="N2858" s="5" t="s">
        <v>46</v>
      </c>
      <c r="O2858" s="31">
        <v>44694.559144675899</v>
      </c>
      <c r="Q2858" s="28" t="s">
        <v>8022</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30" x14ac:dyDescent="0.35">
      <c r="A2859" s="30" t="s">
        <v>8444</v>
      </c>
      <c r="B2859" s="6" t="s">
        <v>8025</v>
      </c>
      <c r="C2859" s="6" t="s">
        <v>8026</v>
      </c>
      <c r="D2859" s="7" t="s">
        <v>34</v>
      </c>
      <c r="E2859" s="28" t="s">
        <v>35</v>
      </c>
      <c r="F2859" s="5" t="s">
        <v>49</v>
      </c>
      <c r="G2859" s="6" t="s">
        <v>54</v>
      </c>
      <c r="H2859" s="6" t="s">
        <v>38</v>
      </c>
      <c r="I2859" s="6" t="s">
        <v>7858</v>
      </c>
      <c r="J2859" s="8" t="s">
        <v>8027</v>
      </c>
      <c r="K2859" s="5" t="s">
        <v>8028</v>
      </c>
      <c r="L2859" s="7" t="s">
        <v>8029</v>
      </c>
      <c r="M2859" s="9">
        <v>0</v>
      </c>
      <c r="N2859" s="5" t="s">
        <v>46</v>
      </c>
      <c r="O2859" s="31">
        <v>44694.559575115702</v>
      </c>
      <c r="Q2859" s="28" t="s">
        <v>8024</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20" x14ac:dyDescent="0.35">
      <c r="A2860" s="30" t="s">
        <v>8475</v>
      </c>
      <c r="B2860" s="6" t="s">
        <v>8031</v>
      </c>
      <c r="C2860" s="6" t="s">
        <v>8008</v>
      </c>
      <c r="D2860" s="7" t="s">
        <v>34</v>
      </c>
      <c r="E2860" s="28" t="s">
        <v>35</v>
      </c>
      <c r="F2860" s="5" t="s">
        <v>49</v>
      </c>
      <c r="G2860" s="6" t="s">
        <v>54</v>
      </c>
      <c r="H2860" s="6" t="s">
        <v>38</v>
      </c>
      <c r="I2860" s="6" t="s">
        <v>7855</v>
      </c>
      <c r="J2860" s="8" t="s">
        <v>8032</v>
      </c>
      <c r="K2860" s="5" t="s">
        <v>8033</v>
      </c>
      <c r="L2860" s="7" t="s">
        <v>8034</v>
      </c>
      <c r="M2860" s="9">
        <v>0</v>
      </c>
      <c r="N2860" s="5" t="s">
        <v>46</v>
      </c>
      <c r="O2860" s="31">
        <v>44694.560134178202</v>
      </c>
      <c r="Q2860" s="28" t="s">
        <v>8030</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20" x14ac:dyDescent="0.35">
      <c r="A2861" s="30" t="s">
        <v>8476</v>
      </c>
      <c r="B2861" s="6" t="s">
        <v>8041</v>
      </c>
      <c r="C2861" s="6" t="s">
        <v>8042</v>
      </c>
      <c r="D2861" s="7" t="s">
        <v>34</v>
      </c>
      <c r="E2861" s="28" t="s">
        <v>35</v>
      </c>
      <c r="F2861" s="5" t="s">
        <v>49</v>
      </c>
      <c r="G2861" s="6" t="s">
        <v>54</v>
      </c>
      <c r="H2861" s="6" t="s">
        <v>38</v>
      </c>
      <c r="I2861" s="6" t="s">
        <v>7866</v>
      </c>
      <c r="J2861" s="8" t="s">
        <v>8043</v>
      </c>
      <c r="K2861" s="5" t="s">
        <v>8044</v>
      </c>
      <c r="L2861" s="7" t="s">
        <v>8045</v>
      </c>
      <c r="M2861" s="9">
        <v>0</v>
      </c>
      <c r="N2861" s="5" t="s">
        <v>46</v>
      </c>
      <c r="O2861" s="31">
        <v>44694.5606616898</v>
      </c>
      <c r="Q2861" s="28" t="s">
        <v>8040</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30" x14ac:dyDescent="0.35">
      <c r="A2862" s="30" t="s">
        <v>8477</v>
      </c>
      <c r="B2862" s="6" t="s">
        <v>8047</v>
      </c>
      <c r="C2862" s="6" t="s">
        <v>7987</v>
      </c>
      <c r="D2862" s="7" t="s">
        <v>34</v>
      </c>
      <c r="E2862" s="28" t="s">
        <v>35</v>
      </c>
      <c r="F2862" s="5" t="s">
        <v>49</v>
      </c>
      <c r="G2862" s="6" t="s">
        <v>54</v>
      </c>
      <c r="H2862" s="6" t="s">
        <v>38</v>
      </c>
      <c r="I2862" s="6" t="s">
        <v>7886</v>
      </c>
      <c r="J2862" s="8" t="s">
        <v>8048</v>
      </c>
      <c r="K2862" s="5" t="s">
        <v>8049</v>
      </c>
      <c r="L2862" s="7" t="s">
        <v>320</v>
      </c>
      <c r="M2862" s="9">
        <v>0</v>
      </c>
      <c r="N2862" s="5" t="s">
        <v>46</v>
      </c>
      <c r="O2862" s="31">
        <v>44694.5611782407</v>
      </c>
      <c r="Q2862" s="28" t="s">
        <v>8046</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30" t="s">
        <v>8478</v>
      </c>
      <c r="B2863" s="6" t="s">
        <v>8051</v>
      </c>
      <c r="C2863" s="6" t="s">
        <v>7933</v>
      </c>
      <c r="D2863" s="7" t="s">
        <v>34</v>
      </c>
      <c r="E2863" s="28" t="s">
        <v>35</v>
      </c>
      <c r="F2863" s="5" t="s">
        <v>49</v>
      </c>
      <c r="G2863" s="6" t="s">
        <v>54</v>
      </c>
      <c r="H2863" s="6" t="s">
        <v>38</v>
      </c>
      <c r="I2863" s="6" t="s">
        <v>7887</v>
      </c>
      <c r="J2863" s="8" t="s">
        <v>8052</v>
      </c>
      <c r="K2863" s="5" t="s">
        <v>8053</v>
      </c>
      <c r="L2863" s="7" t="s">
        <v>1032</v>
      </c>
      <c r="M2863" s="9">
        <v>0</v>
      </c>
      <c r="N2863" s="5" t="s">
        <v>46</v>
      </c>
      <c r="O2863" s="31">
        <v>44694.561683877298</v>
      </c>
      <c r="Q2863" s="28" t="s">
        <v>8050</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30" t="s">
        <v>8479</v>
      </c>
      <c r="B2864" s="6" t="s">
        <v>8055</v>
      </c>
      <c r="C2864" s="6" t="s">
        <v>8056</v>
      </c>
      <c r="D2864" s="7" t="s">
        <v>34</v>
      </c>
      <c r="E2864" s="28" t="s">
        <v>35</v>
      </c>
      <c r="F2864" s="5" t="s">
        <v>49</v>
      </c>
      <c r="G2864" s="6" t="s">
        <v>54</v>
      </c>
      <c r="H2864" s="6" t="s">
        <v>38</v>
      </c>
      <c r="I2864" s="6" t="s">
        <v>7888</v>
      </c>
      <c r="J2864" s="8" t="s">
        <v>356</v>
      </c>
      <c r="K2864" s="5" t="s">
        <v>357</v>
      </c>
      <c r="L2864" s="7" t="s">
        <v>358</v>
      </c>
      <c r="M2864" s="9">
        <v>0</v>
      </c>
      <c r="N2864" s="5" t="s">
        <v>46</v>
      </c>
      <c r="O2864" s="31">
        <v>44694.562132951403</v>
      </c>
      <c r="Q2864" s="28" t="s">
        <v>8054</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30" x14ac:dyDescent="0.35">
      <c r="A2865" s="30" t="s">
        <v>8480</v>
      </c>
      <c r="B2865" s="6" t="s">
        <v>8058</v>
      </c>
      <c r="C2865" s="6" t="s">
        <v>8059</v>
      </c>
      <c r="D2865" s="7" t="s">
        <v>34</v>
      </c>
      <c r="E2865" s="28" t="s">
        <v>35</v>
      </c>
      <c r="F2865" s="5" t="s">
        <v>49</v>
      </c>
      <c r="G2865" s="6" t="s">
        <v>54</v>
      </c>
      <c r="H2865" s="6" t="s">
        <v>38</v>
      </c>
      <c r="I2865" s="6" t="s">
        <v>7922</v>
      </c>
      <c r="J2865" s="8" t="s">
        <v>1866</v>
      </c>
      <c r="K2865" s="5" t="s">
        <v>1867</v>
      </c>
      <c r="L2865" s="7" t="s">
        <v>320</v>
      </c>
      <c r="M2865" s="9">
        <v>0</v>
      </c>
      <c r="N2865" s="5" t="s">
        <v>46</v>
      </c>
      <c r="O2865" s="31">
        <v>44694.5625772801</v>
      </c>
      <c r="Q2865" s="28" t="s">
        <v>8057</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30" x14ac:dyDescent="0.35">
      <c r="A2866" s="30" t="s">
        <v>8481</v>
      </c>
      <c r="B2866" s="6" t="s">
        <v>8061</v>
      </c>
      <c r="C2866" s="6" t="s">
        <v>7945</v>
      </c>
      <c r="D2866" s="7" t="s">
        <v>34</v>
      </c>
      <c r="E2866" s="28" t="s">
        <v>35</v>
      </c>
      <c r="F2866" s="5" t="s">
        <v>49</v>
      </c>
      <c r="G2866" s="6" t="s">
        <v>54</v>
      </c>
      <c r="H2866" s="6" t="s">
        <v>38</v>
      </c>
      <c r="I2866" s="6" t="s">
        <v>7921</v>
      </c>
      <c r="J2866" s="8" t="s">
        <v>8062</v>
      </c>
      <c r="K2866" s="5" t="s">
        <v>8063</v>
      </c>
      <c r="L2866" s="7" t="s">
        <v>163</v>
      </c>
      <c r="M2866" s="9">
        <v>0</v>
      </c>
      <c r="N2866" s="5" t="s">
        <v>46</v>
      </c>
      <c r="O2866" s="31">
        <v>44694.563851851897</v>
      </c>
      <c r="Q2866" s="28" t="s">
        <v>8060</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20" x14ac:dyDescent="0.35">
      <c r="A2867" s="30" t="s">
        <v>8482</v>
      </c>
      <c r="B2867" s="6" t="s">
        <v>8065</v>
      </c>
      <c r="C2867" s="6" t="s">
        <v>7951</v>
      </c>
      <c r="D2867" s="7" t="s">
        <v>34</v>
      </c>
      <c r="E2867" s="28" t="s">
        <v>35</v>
      </c>
      <c r="F2867" s="5" t="s">
        <v>49</v>
      </c>
      <c r="G2867" s="6" t="s">
        <v>54</v>
      </c>
      <c r="H2867" s="6" t="s">
        <v>38</v>
      </c>
      <c r="I2867" s="6" t="s">
        <v>7914</v>
      </c>
      <c r="J2867" s="8" t="s">
        <v>3086</v>
      </c>
      <c r="K2867" s="5" t="s">
        <v>3087</v>
      </c>
      <c r="L2867" s="7" t="s">
        <v>320</v>
      </c>
      <c r="M2867" s="9">
        <v>0</v>
      </c>
      <c r="N2867" s="5" t="s">
        <v>46</v>
      </c>
      <c r="O2867" s="31">
        <v>44694.564317592602</v>
      </c>
      <c r="Q2867" s="28" t="s">
        <v>8064</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30" t="s">
        <v>8483</v>
      </c>
      <c r="B2868" s="6" t="s">
        <v>8067</v>
      </c>
      <c r="C2868" s="6" t="s">
        <v>7951</v>
      </c>
      <c r="D2868" s="7" t="s">
        <v>34</v>
      </c>
      <c r="E2868" s="28" t="s">
        <v>35</v>
      </c>
      <c r="F2868" s="5" t="s">
        <v>49</v>
      </c>
      <c r="G2868" s="6" t="s">
        <v>54</v>
      </c>
      <c r="H2868" s="6" t="s">
        <v>38</v>
      </c>
      <c r="I2868" s="6" t="s">
        <v>7829</v>
      </c>
      <c r="J2868" s="8" t="s">
        <v>8068</v>
      </c>
      <c r="K2868" s="5" t="s">
        <v>8069</v>
      </c>
      <c r="L2868" s="7" t="s">
        <v>8070</v>
      </c>
      <c r="M2868" s="9">
        <v>0</v>
      </c>
      <c r="N2868" s="5" t="s">
        <v>46</v>
      </c>
      <c r="O2868" s="31">
        <v>44694.564764664297</v>
      </c>
      <c r="Q2868" s="28" t="s">
        <v>8066</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30" t="s">
        <v>8484</v>
      </c>
      <c r="B2869" s="6" t="s">
        <v>8072</v>
      </c>
      <c r="C2869" s="6" t="s">
        <v>7933</v>
      </c>
      <c r="D2869" s="7" t="s">
        <v>34</v>
      </c>
      <c r="E2869" s="28" t="s">
        <v>35</v>
      </c>
      <c r="F2869" s="5" t="s">
        <v>49</v>
      </c>
      <c r="G2869" s="6" t="s">
        <v>54</v>
      </c>
      <c r="H2869" s="6" t="s">
        <v>38</v>
      </c>
      <c r="I2869" s="6" t="s">
        <v>7828</v>
      </c>
      <c r="J2869" s="8" t="s">
        <v>8073</v>
      </c>
      <c r="K2869" s="5" t="s">
        <v>1394</v>
      </c>
      <c r="L2869" s="7" t="s">
        <v>8074</v>
      </c>
      <c r="M2869" s="9">
        <v>0</v>
      </c>
      <c r="N2869" s="5" t="s">
        <v>46</v>
      </c>
      <c r="O2869" s="31">
        <v>44694.5651923611</v>
      </c>
      <c r="Q2869" s="28" t="s">
        <v>8071</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20" x14ac:dyDescent="0.35">
      <c r="A2870" s="30" t="s">
        <v>8485</v>
      </c>
      <c r="B2870" s="6" t="s">
        <v>8076</v>
      </c>
      <c r="C2870" s="6" t="s">
        <v>8077</v>
      </c>
      <c r="D2870" s="7" t="s">
        <v>34</v>
      </c>
      <c r="E2870" s="28" t="s">
        <v>35</v>
      </c>
      <c r="F2870" s="5" t="s">
        <v>49</v>
      </c>
      <c r="G2870" s="6" t="s">
        <v>54</v>
      </c>
      <c r="H2870" s="6" t="s">
        <v>38</v>
      </c>
      <c r="I2870" s="6" t="s">
        <v>7821</v>
      </c>
      <c r="J2870" s="8" t="s">
        <v>899</v>
      </c>
      <c r="K2870" s="5" t="s">
        <v>900</v>
      </c>
      <c r="L2870" s="7" t="s">
        <v>901</v>
      </c>
      <c r="M2870" s="9">
        <v>0</v>
      </c>
      <c r="N2870" s="5" t="s">
        <v>46</v>
      </c>
      <c r="O2870" s="31">
        <v>44694.565667094903</v>
      </c>
      <c r="Q2870" s="28" t="s">
        <v>8075</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20" x14ac:dyDescent="0.35">
      <c r="A2871" s="30" t="s">
        <v>8486</v>
      </c>
      <c r="B2871" s="6" t="s">
        <v>8079</v>
      </c>
      <c r="C2871" s="6" t="s">
        <v>8080</v>
      </c>
      <c r="D2871" s="7" t="s">
        <v>34</v>
      </c>
      <c r="E2871" s="28" t="s">
        <v>35</v>
      </c>
      <c r="F2871" s="5" t="s">
        <v>49</v>
      </c>
      <c r="G2871" s="6" t="s">
        <v>54</v>
      </c>
      <c r="H2871" s="6" t="s">
        <v>38</v>
      </c>
      <c r="I2871" s="6" t="s">
        <v>7827</v>
      </c>
      <c r="J2871" s="8" t="s">
        <v>1351</v>
      </c>
      <c r="K2871" s="5" t="s">
        <v>1352</v>
      </c>
      <c r="L2871" s="7" t="s">
        <v>1353</v>
      </c>
      <c r="M2871" s="9">
        <v>0</v>
      </c>
      <c r="N2871" s="5" t="s">
        <v>46</v>
      </c>
      <c r="O2871" s="31">
        <v>44694.566177465298</v>
      </c>
      <c r="Q2871" s="28" t="s">
        <v>8078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30" x14ac:dyDescent="0.35">
      <c r="A2872" s="30" t="s">
        <v>8487</v>
      </c>
      <c r="B2872" s="6" t="s">
        <v>8082</v>
      </c>
      <c r="C2872" s="6" t="s">
        <v>8008</v>
      </c>
      <c r="D2872" s="7" t="s">
        <v>34</v>
      </c>
      <c r="E2872" s="28" t="s">
        <v>35</v>
      </c>
      <c r="F2872" s="5" t="s">
        <v>49</v>
      </c>
      <c r="G2872" s="6" t="s">
        <v>54</v>
      </c>
      <c r="H2872" s="6" t="s">
        <v>38</v>
      </c>
      <c r="I2872" s="6" t="s">
        <v>7814</v>
      </c>
      <c r="J2872" s="8" t="s">
        <v>4112</v>
      </c>
      <c r="K2872" s="5" t="s">
        <v>4113</v>
      </c>
      <c r="L2872" s="7" t="s">
        <v>250</v>
      </c>
      <c r="M2872" s="9">
        <v>0</v>
      </c>
      <c r="N2872" s="5" t="s">
        <v>46</v>
      </c>
      <c r="O2872" s="31">
        <v>44694.5666621528</v>
      </c>
      <c r="Q2872" s="28" t="s">
        <v>8081</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20" x14ac:dyDescent="0.35">
      <c r="A2873" s="30" t="s">
        <v>8488</v>
      </c>
      <c r="B2873" s="6" t="s">
        <v>8084</v>
      </c>
      <c r="C2873" s="6" t="s">
        <v>7933</v>
      </c>
      <c r="D2873" s="7" t="s">
        <v>34</v>
      </c>
      <c r="E2873" s="28" t="s">
        <v>35</v>
      </c>
      <c r="F2873" s="5" t="s">
        <v>49</v>
      </c>
      <c r="G2873" s="6" t="s">
        <v>54</v>
      </c>
      <c r="H2873" s="6" t="s">
        <v>38</v>
      </c>
      <c r="I2873" s="6" t="s">
        <v>7820</v>
      </c>
      <c r="J2873" s="8" t="s">
        <v>248</v>
      </c>
      <c r="K2873" s="5" t="s">
        <v>249</v>
      </c>
      <c r="L2873" s="7" t="s">
        <v>250</v>
      </c>
      <c r="M2873" s="9">
        <v>0</v>
      </c>
      <c r="N2873" s="5" t="s">
        <v>46</v>
      </c>
      <c r="O2873" s="31">
        <v>44694.567088344898</v>
      </c>
      <c r="Q2873" s="28" t="s">
        <v>8083</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30" t="s">
        <v>8489</v>
      </c>
      <c r="B2874" s="6" t="s">
        <v>8086</v>
      </c>
      <c r="C2874" s="6" t="s">
        <v>8056</v>
      </c>
      <c r="D2874" s="7" t="s">
        <v>34</v>
      </c>
      <c r="E2874" s="28" t="s">
        <v>35</v>
      </c>
      <c r="F2874" s="5" t="s">
        <v>49</v>
      </c>
      <c r="G2874" s="6" t="s">
        <v>54</v>
      </c>
      <c r="H2874" s="6" t="s">
        <v>38</v>
      </c>
      <c r="I2874" s="6" t="s">
        <v>7819</v>
      </c>
      <c r="J2874" s="8" t="s">
        <v>8087</v>
      </c>
      <c r="K2874" s="5" t="s">
        <v>8088</v>
      </c>
      <c r="L2874" s="7" t="s">
        <v>8089</v>
      </c>
      <c r="M2874" s="9">
        <v>0</v>
      </c>
      <c r="N2874" s="5" t="s">
        <v>46</v>
      </c>
      <c r="O2874" s="31">
        <v>44694.567657326399</v>
      </c>
      <c r="Q2874" s="28" t="s">
        <v>8085</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20" x14ac:dyDescent="0.35">
      <c r="A2875" s="30" t="s">
        <v>8490</v>
      </c>
      <c r="B2875" s="6" t="s">
        <v>8091</v>
      </c>
      <c r="C2875" s="6" t="s">
        <v>7951</v>
      </c>
      <c r="D2875" s="7" t="s">
        <v>34</v>
      </c>
      <c r="E2875" s="28" t="s">
        <v>35</v>
      </c>
      <c r="F2875" s="5" t="s">
        <v>49</v>
      </c>
      <c r="G2875" s="6" t="s">
        <v>54</v>
      </c>
      <c r="H2875" s="6" t="s">
        <v>38</v>
      </c>
      <c r="I2875" s="6" t="s">
        <v>7823</v>
      </c>
      <c r="J2875" s="8" t="s">
        <v>8092</v>
      </c>
      <c r="K2875" s="5" t="s">
        <v>8093</v>
      </c>
      <c r="L2875" s="7" t="s">
        <v>1000</v>
      </c>
      <c r="M2875" s="9">
        <v>0</v>
      </c>
      <c r="N2875" s="5" t="s">
        <v>46</v>
      </c>
      <c r="O2875" s="31">
        <v>44694.568163159704</v>
      </c>
      <c r="Q2875" s="28" t="s">
        <v>8090</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20" x14ac:dyDescent="0.35">
      <c r="A2876" s="30" t="s">
        <v>8491</v>
      </c>
      <c r="B2876" s="6" t="s">
        <v>8095</v>
      </c>
      <c r="C2876" s="6" t="s">
        <v>7954</v>
      </c>
      <c r="D2876" s="7" t="s">
        <v>34</v>
      </c>
      <c r="E2876" s="28" t="s">
        <v>35</v>
      </c>
      <c r="F2876" s="5" t="s">
        <v>49</v>
      </c>
      <c r="G2876" s="6" t="s">
        <v>54</v>
      </c>
      <c r="H2876" s="6" t="s">
        <v>38</v>
      </c>
      <c r="I2876" s="6" t="s">
        <v>7885</v>
      </c>
      <c r="J2876" s="8" t="s">
        <v>1203</v>
      </c>
      <c r="K2876" s="5" t="s">
        <v>1204</v>
      </c>
      <c r="L2876" s="7" t="s">
        <v>668</v>
      </c>
      <c r="M2876" s="9">
        <v>0</v>
      </c>
      <c r="N2876" s="5" t="s">
        <v>46</v>
      </c>
      <c r="O2876" s="31">
        <v>44694.568681169003</v>
      </c>
      <c r="Q2876" s="28" t="s">
        <v>8094</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20" x14ac:dyDescent="0.35">
      <c r="A2877" s="30" t="s">
        <v>8492</v>
      </c>
      <c r="B2877" s="6" t="s">
        <v>8097</v>
      </c>
      <c r="C2877" s="6" t="s">
        <v>7933</v>
      </c>
      <c r="D2877" s="7" t="s">
        <v>34</v>
      </c>
      <c r="E2877" s="28" t="s">
        <v>35</v>
      </c>
      <c r="F2877" s="5" t="s">
        <v>49</v>
      </c>
      <c r="G2877" s="6" t="s">
        <v>54</v>
      </c>
      <c r="H2877" s="6" t="s">
        <v>38</v>
      </c>
      <c r="I2877" s="6" t="s">
        <v>7880</v>
      </c>
      <c r="J2877" s="8" t="s">
        <v>2003</v>
      </c>
      <c r="K2877" s="5" t="s">
        <v>2004</v>
      </c>
      <c r="L2877" s="7" t="s">
        <v>677</v>
      </c>
      <c r="M2877" s="9">
        <v>0</v>
      </c>
      <c r="N2877" s="5" t="s">
        <v>46</v>
      </c>
      <c r="O2877" s="31">
        <v>44694.569233564798</v>
      </c>
      <c r="Q2877" s="28" t="s">
        <v>8096</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30" t="s">
        <v>8493</v>
      </c>
      <c r="B2878" s="6" t="s">
        <v>8099</v>
      </c>
      <c r="C2878" s="6" t="s">
        <v>8056</v>
      </c>
      <c r="D2878" s="7" t="s">
        <v>34</v>
      </c>
      <c r="E2878" s="28" t="s">
        <v>35</v>
      </c>
      <c r="F2878" s="5" t="s">
        <v>49</v>
      </c>
      <c r="G2878" s="6" t="s">
        <v>54</v>
      </c>
      <c r="H2878" s="6" t="s">
        <v>38</v>
      </c>
      <c r="I2878" s="6" t="s">
        <v>7881</v>
      </c>
      <c r="J2878" s="8" t="s">
        <v>818</v>
      </c>
      <c r="K2878" s="5" t="s">
        <v>819</v>
      </c>
      <c r="L2878" s="7" t="s">
        <v>820</v>
      </c>
      <c r="M2878" s="9">
        <v>0</v>
      </c>
      <c r="N2878" s="5" t="s">
        <v>46</v>
      </c>
      <c r="O2878" s="31">
        <v>44694.569783182902</v>
      </c>
      <c r="Q2878" s="28" t="s">
        <v>8098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20" x14ac:dyDescent="0.35">
      <c r="A2879" s="30" t="s">
        <v>8494</v>
      </c>
      <c r="B2879" s="6" t="s">
        <v>8101</v>
      </c>
      <c r="C2879" s="6" t="s">
        <v>7966</v>
      </c>
      <c r="D2879" s="7" t="s">
        <v>34</v>
      </c>
      <c r="E2879" s="28" t="s">
        <v>35</v>
      </c>
      <c r="F2879" s="5" t="s">
        <v>49</v>
      </c>
      <c r="G2879" s="6" t="s">
        <v>54</v>
      </c>
      <c r="H2879" s="6" t="s">
        <v>38</v>
      </c>
      <c r="I2879" s="6" t="s">
        <v>7882</v>
      </c>
      <c r="J2879" s="8" t="s">
        <v>847</v>
      </c>
      <c r="K2879" s="5" t="s">
        <v>848</v>
      </c>
      <c r="L2879" s="7" t="s">
        <v>849</v>
      </c>
      <c r="M2879" s="9">
        <v>0</v>
      </c>
      <c r="N2879" s="5" t="s">
        <v>46</v>
      </c>
      <c r="O2879" s="31">
        <v>44694.570264930597</v>
      </c>
      <c r="Q2879" s="28" t="s">
        <v>8100</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20" x14ac:dyDescent="0.35">
      <c r="A2880" s="30" t="s">
        <v>8495</v>
      </c>
      <c r="B2880" s="6" t="s">
        <v>8103</v>
      </c>
      <c r="C2880" s="6" t="s">
        <v>8104</v>
      </c>
      <c r="D2880" s="7" t="s">
        <v>34</v>
      </c>
      <c r="E2880" s="28" t="s">
        <v>35</v>
      </c>
      <c r="F2880" s="5" t="s">
        <v>49</v>
      </c>
      <c r="G2880" s="6" t="s">
        <v>54</v>
      </c>
      <c r="H2880" s="6" t="s">
        <v>38</v>
      </c>
      <c r="I2880" s="6" t="s">
        <v>7867</v>
      </c>
      <c r="J2880" s="8" t="s">
        <v>8105</v>
      </c>
      <c r="K2880" s="5" t="s">
        <v>8106</v>
      </c>
      <c r="L2880" s="7" t="s">
        <v>677</v>
      </c>
      <c r="M2880" s="9">
        <v>0</v>
      </c>
      <c r="N2880" s="5" t="s">
        <v>46</v>
      </c>
      <c r="O2880" s="31">
        <v>44694.570827661999</v>
      </c>
      <c r="Q2880" s="28" t="s">
        <v>8102</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0" x14ac:dyDescent="0.35">
      <c r="A2881" s="30" t="s">
        <v>8496</v>
      </c>
      <c r="B2881" s="6" t="s">
        <v>8108</v>
      </c>
      <c r="C2881" s="6" t="s">
        <v>8059</v>
      </c>
      <c r="D2881" s="7" t="s">
        <v>34</v>
      </c>
      <c r="E2881" s="28" t="s">
        <v>35</v>
      </c>
      <c r="F2881" s="5" t="s">
        <v>49</v>
      </c>
      <c r="G2881" s="6" t="s">
        <v>54</v>
      </c>
      <c r="H2881" s="6" t="s">
        <v>38</v>
      </c>
      <c r="I2881" s="6" t="s">
        <v>7868</v>
      </c>
      <c r="J2881" s="8" t="s">
        <v>1821</v>
      </c>
      <c r="K2881" s="5" t="s">
        <v>1822</v>
      </c>
      <c r="L2881" s="7" t="s">
        <v>771</v>
      </c>
      <c r="M2881" s="9">
        <v>0</v>
      </c>
      <c r="N2881" s="5" t="s">
        <v>46</v>
      </c>
      <c r="O2881" s="31">
        <v>44694.571540590303</v>
      </c>
      <c r="Q2881" s="28" t="s">
        <v>8107</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20" x14ac:dyDescent="0.35">
      <c r="A2882" s="30" t="s">
        <v>8497</v>
      </c>
      <c r="B2882" s="6" t="s">
        <v>8110</v>
      </c>
      <c r="C2882" s="6" t="s">
        <v>7933</v>
      </c>
      <c r="D2882" s="7" t="s">
        <v>34</v>
      </c>
      <c r="E2882" s="28" t="s">
        <v>35</v>
      </c>
      <c r="F2882" s="5" t="s">
        <v>49</v>
      </c>
      <c r="G2882" s="6" t="s">
        <v>54</v>
      </c>
      <c r="H2882" s="6" t="s">
        <v>38</v>
      </c>
      <c r="I2882" s="6" t="s">
        <v>7869</v>
      </c>
      <c r="J2882" s="8" t="s">
        <v>2585</v>
      </c>
      <c r="K2882" s="5" t="s">
        <v>2586</v>
      </c>
      <c r="L2882" s="7" t="s">
        <v>788</v>
      </c>
      <c r="M2882" s="9">
        <v>0</v>
      </c>
      <c r="N2882" s="5" t="s">
        <v>46</v>
      </c>
      <c r="O2882" s="31">
        <v>44694.572027858798</v>
      </c>
      <c r="Q2882" s="28" t="s">
        <v>8109</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30" x14ac:dyDescent="0.35">
      <c r="A2883" s="30" t="s">
        <v>8498</v>
      </c>
      <c r="B2883" s="6" t="s">
        <v>8112</v>
      </c>
      <c r="C2883" s="6" t="s">
        <v>7945</v>
      </c>
      <c r="D2883" s="7" t="s">
        <v>34</v>
      </c>
      <c r="E2883" s="28" t="s">
        <v>35</v>
      </c>
      <c r="F2883" s="5" t="s">
        <v>49</v>
      </c>
      <c r="G2883" s="6" t="s">
        <v>54</v>
      </c>
      <c r="H2883" s="6" t="s">
        <v>38</v>
      </c>
      <c r="I2883" s="6" t="s">
        <v>7918</v>
      </c>
      <c r="J2883" s="8" t="s">
        <v>890</v>
      </c>
      <c r="K2883" s="5" t="s">
        <v>891</v>
      </c>
      <c r="L2883" s="7" t="s">
        <v>320</v>
      </c>
      <c r="M2883" s="9">
        <v>0</v>
      </c>
      <c r="N2883" s="5" t="s">
        <v>46</v>
      </c>
      <c r="O2883" s="31">
        <v>44694.572561377303</v>
      </c>
      <c r="Q2883" s="28" t="s">
        <v>8111</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30" x14ac:dyDescent="0.35">
      <c r="A2884" s="30" t="s">
        <v>8509</v>
      </c>
      <c r="B2884" s="6" t="s">
        <v>8114</v>
      </c>
      <c r="C2884" s="6" t="s">
        <v>8059</v>
      </c>
      <c r="D2884" s="7" t="s">
        <v>34</v>
      </c>
      <c r="E2884" s="28" t="s">
        <v>35</v>
      </c>
      <c r="F2884" s="5" t="s">
        <v>49</v>
      </c>
      <c r="G2884" s="6" t="s">
        <v>54</v>
      </c>
      <c r="H2884" s="6" t="s">
        <v>38</v>
      </c>
      <c r="I2884" s="6" t="s">
        <v>7919</v>
      </c>
      <c r="J2884" s="8" t="s">
        <v>8115</v>
      </c>
      <c r="K2884" s="5" t="s">
        <v>8116</v>
      </c>
      <c r="L2884" s="7" t="s">
        <v>3158</v>
      </c>
      <c r="M2884" s="9">
        <v>0</v>
      </c>
      <c r="N2884" s="5" t="s">
        <v>46</v>
      </c>
      <c r="O2884" s="31">
        <v>44694.573029594903</v>
      </c>
      <c r="Q2884" s="28" t="s">
        <v>8113</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20" x14ac:dyDescent="0.35">
      <c r="A2885" s="30" t="s">
        <v>8510</v>
      </c>
      <c r="B2885" s="6" t="s">
        <v>8118</v>
      </c>
      <c r="C2885" s="6" t="s">
        <v>7951</v>
      </c>
      <c r="D2885" s="7" t="s">
        <v>34</v>
      </c>
      <c r="E2885" s="28" t="s">
        <v>35</v>
      </c>
      <c r="F2885" s="5" t="s">
        <v>49</v>
      </c>
      <c r="G2885" s="6" t="s">
        <v>54</v>
      </c>
      <c r="H2885" s="6" t="s">
        <v>38</v>
      </c>
      <c r="I2885" s="6" t="s">
        <v>7915</v>
      </c>
      <c r="J2885" s="8" t="s">
        <v>8119</v>
      </c>
      <c r="K2885" s="5" t="s">
        <v>8120</v>
      </c>
      <c r="L2885" s="7" t="s">
        <v>3158</v>
      </c>
      <c r="M2885" s="9">
        <v>0</v>
      </c>
      <c r="N2885" s="5" t="s">
        <v>46</v>
      </c>
      <c r="O2885" s="31">
        <v>44694.573555902803</v>
      </c>
      <c r="Q2885" s="28" t="s">
        <v>8117</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20" x14ac:dyDescent="0.35">
      <c r="A2886" s="30" t="s">
        <v>8511</v>
      </c>
      <c r="B2886" s="6" t="s">
        <v>8122</v>
      </c>
      <c r="C2886" s="6" t="s">
        <v>8056</v>
      </c>
      <c r="D2886" s="7" t="s">
        <v>34</v>
      </c>
      <c r="E2886" s="28" t="s">
        <v>35</v>
      </c>
      <c r="F2886" s="5" t="s">
        <v>49</v>
      </c>
      <c r="G2886" s="6" t="s">
        <v>54</v>
      </c>
      <c r="H2886" s="6" t="s">
        <v>38</v>
      </c>
      <c r="I2886" s="6" t="s">
        <v>7916</v>
      </c>
      <c r="J2886" s="8" t="s">
        <v>2066</v>
      </c>
      <c r="K2886" s="5" t="s">
        <v>2067</v>
      </c>
      <c r="L2886" s="7" t="s">
        <v>2068</v>
      </c>
      <c r="M2886" s="9">
        <v>0</v>
      </c>
      <c r="N2886" s="5" t="s">
        <v>46</v>
      </c>
      <c r="O2886" s="31">
        <v>44694.574273611099</v>
      </c>
      <c r="Q2886" s="28" t="s">
        <v>8121</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20" x14ac:dyDescent="0.35">
      <c r="A2887" s="30" t="s">
        <v>8512</v>
      </c>
      <c r="B2887" s="6" t="s">
        <v>8124</v>
      </c>
      <c r="C2887" s="6" t="s">
        <v>7951</v>
      </c>
      <c r="D2887" s="7" t="s">
        <v>34</v>
      </c>
      <c r="E2887" s="28" t="s">
        <v>35</v>
      </c>
      <c r="F2887" s="5" t="s">
        <v>49</v>
      </c>
      <c r="G2887" s="6" t="s">
        <v>54</v>
      </c>
      <c r="H2887" s="6" t="s">
        <v>38</v>
      </c>
      <c r="I2887" s="6" t="s">
        <v>7907</v>
      </c>
      <c r="J2887" s="8" t="s">
        <v>8125</v>
      </c>
      <c r="K2887" s="5" t="s">
        <v>8126</v>
      </c>
      <c r="L2887" s="7" t="s">
        <v>8127</v>
      </c>
      <c r="M2887" s="9">
        <v>0</v>
      </c>
      <c r="N2887" s="5" t="s">
        <v>46</v>
      </c>
      <c r="O2887" s="31">
        <v>44694.574745254598</v>
      </c>
      <c r="Q2887" s="28" t="s">
        <v>8123</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20" x14ac:dyDescent="0.35">
      <c r="A2888" s="30" t="s">
        <v>8513</v>
      </c>
      <c r="B2888" s="6" t="s">
        <v>8129</v>
      </c>
      <c r="C2888" s="6" t="s">
        <v>7966</v>
      </c>
      <c r="D2888" s="7" t="s">
        <v>34</v>
      </c>
      <c r="E2888" s="28" t="s">
        <v>35</v>
      </c>
      <c r="F2888" s="5" t="s">
        <v>49</v>
      </c>
      <c r="G2888" s="6" t="s">
        <v>54</v>
      </c>
      <c r="H2888" s="6" t="s">
        <v>38</v>
      </c>
      <c r="I2888" s="6" t="s">
        <v>7906</v>
      </c>
      <c r="J2888" s="8" t="s">
        <v>8130</v>
      </c>
      <c r="K2888" s="5" t="s">
        <v>8131</v>
      </c>
      <c r="L2888" s="7" t="s">
        <v>677</v>
      </c>
      <c r="M2888" s="9">
        <v>0</v>
      </c>
      <c r="N2888" s="5" t="s">
        <v>46</v>
      </c>
      <c r="O2888" s="31">
        <v>44694.575270601898</v>
      </c>
      <c r="Q2888" s="28" t="s">
        <v>8128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30" t="s">
        <v>8514</v>
      </c>
      <c r="B2889" s="6" t="s">
        <v>8133</v>
      </c>
      <c r="C2889" s="6" t="s">
        <v>7954</v>
      </c>
      <c r="D2889" s="7" t="s">
        <v>34</v>
      </c>
      <c r="E2889" s="28" t="s">
        <v>35</v>
      </c>
      <c r="F2889" s="5" t="s">
        <v>49</v>
      </c>
      <c r="G2889" s="6" t="s">
        <v>54</v>
      </c>
      <c r="H2889" s="6" t="s">
        <v>38</v>
      </c>
      <c r="I2889" s="6" t="s">
        <v>7905</v>
      </c>
      <c r="J2889" s="8" t="s">
        <v>8134</v>
      </c>
      <c r="K2889" s="5" t="s">
        <v>8135</v>
      </c>
      <c r="L2889" s="7" t="s">
        <v>8136</v>
      </c>
      <c r="M2889" s="9">
        <v>0</v>
      </c>
      <c r="N2889" s="5" t="s">
        <v>46</v>
      </c>
      <c r="O2889" s="31">
        <v>44694.575714618099</v>
      </c>
      <c r="Q2889" s="28" t="s">
        <v>8132</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30" x14ac:dyDescent="0.35">
      <c r="A2890" s="30" t="s">
        <v>8515</v>
      </c>
      <c r="B2890" s="6" t="s">
        <v>8138</v>
      </c>
      <c r="C2890" s="6" t="s">
        <v>8139</v>
      </c>
      <c r="D2890" s="7" t="s">
        <v>34</v>
      </c>
      <c r="E2890" s="28" t="s">
        <v>35</v>
      </c>
      <c r="F2890" s="5" t="s">
        <v>49</v>
      </c>
      <c r="G2890" s="6" t="s">
        <v>54</v>
      </c>
      <c r="H2890" s="6" t="s">
        <v>38</v>
      </c>
      <c r="I2890" s="6" t="s">
        <v>7889</v>
      </c>
      <c r="J2890" s="8" t="s">
        <v>3164</v>
      </c>
      <c r="K2890" s="5" t="s">
        <v>3165</v>
      </c>
      <c r="L2890" s="7" t="s">
        <v>320</v>
      </c>
      <c r="M2890" s="9">
        <v>0</v>
      </c>
      <c r="N2890" s="5" t="s">
        <v>46</v>
      </c>
      <c r="O2890" s="31">
        <v>44694.576322997702</v>
      </c>
      <c r="Q2890" s="28" t="s">
        <v>8137</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30" x14ac:dyDescent="0.35">
      <c r="A2891" s="30" t="s">
        <v>8516</v>
      </c>
      <c r="B2891" s="6" t="s">
        <v>8141</v>
      </c>
      <c r="C2891" s="6" t="s">
        <v>8077</v>
      </c>
      <c r="D2891" s="7" t="s">
        <v>34</v>
      </c>
      <c r="E2891" s="28" t="s">
        <v>35</v>
      </c>
      <c r="F2891" s="5" t="s">
        <v>49</v>
      </c>
      <c r="G2891" s="6" t="s">
        <v>54</v>
      </c>
      <c r="H2891" s="6" t="s">
        <v>38</v>
      </c>
      <c r="I2891" s="6" t="s">
        <v>7896</v>
      </c>
      <c r="J2891" s="8" t="s">
        <v>801</v>
      </c>
      <c r="K2891" s="5" t="s">
        <v>802</v>
      </c>
      <c r="L2891" s="7" t="s">
        <v>677</v>
      </c>
      <c r="M2891" s="9">
        <v>0</v>
      </c>
      <c r="N2891" s="5" t="s">
        <v>46</v>
      </c>
      <c r="O2891" s="31">
        <v>44694.577151817102</v>
      </c>
      <c r="Q2891" s="28" t="s">
        <v>8140</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30" x14ac:dyDescent="0.35">
      <c r="A2892" s="30" t="s">
        <v>8517</v>
      </c>
      <c r="B2892" s="6" t="s">
        <v>8143</v>
      </c>
      <c r="C2892" s="6" t="s">
        <v>8139</v>
      </c>
      <c r="D2892" s="7" t="s">
        <v>34</v>
      </c>
      <c r="E2892" s="28" t="s">
        <v>35</v>
      </c>
      <c r="F2892" s="5" t="s">
        <v>49</v>
      </c>
      <c r="G2892" s="6" t="s">
        <v>54</v>
      </c>
      <c r="H2892" s="6" t="s">
        <v>38</v>
      </c>
      <c r="I2892" s="6" t="s">
        <v>7894</v>
      </c>
      <c r="J2892" s="8" t="s">
        <v>675</v>
      </c>
      <c r="K2892" s="5" t="s">
        <v>676</v>
      </c>
      <c r="L2892" s="7" t="s">
        <v>677</v>
      </c>
      <c r="M2892" s="9">
        <v>0</v>
      </c>
      <c r="N2892" s="5" t="s">
        <v>46</v>
      </c>
      <c r="O2892" s="31">
        <v>44694.577762581001</v>
      </c>
      <c r="Q2892" s="28" t="s">
        <v>8142</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20" x14ac:dyDescent="0.35">
      <c r="A2893" s="30" t="s">
        <v>8518</v>
      </c>
      <c r="B2893" s="6" t="s">
        <v>8145</v>
      </c>
      <c r="C2893" s="6" t="s">
        <v>7957</v>
      </c>
      <c r="D2893" s="7" t="s">
        <v>34</v>
      </c>
      <c r="E2893" s="28" t="s">
        <v>35</v>
      </c>
      <c r="F2893" s="5" t="s">
        <v>49</v>
      </c>
      <c r="G2893" s="6" t="s">
        <v>54</v>
      </c>
      <c r="H2893" s="6" t="s">
        <v>38</v>
      </c>
      <c r="I2893" s="6" t="s">
        <v>7891</v>
      </c>
      <c r="J2893" s="8" t="s">
        <v>671</v>
      </c>
      <c r="K2893" s="5" t="s">
        <v>672</v>
      </c>
      <c r="L2893" s="7" t="s">
        <v>668</v>
      </c>
      <c r="M2893" s="9">
        <v>0</v>
      </c>
      <c r="N2893" s="5" t="s">
        <v>46</v>
      </c>
      <c r="O2893" s="31">
        <v>44694.578181099503</v>
      </c>
      <c r="Q2893" s="28" t="s">
        <v>8144</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30" x14ac:dyDescent="0.35">
      <c r="A2894" s="30" t="s">
        <v>8519</v>
      </c>
      <c r="B2894" s="6" t="s">
        <v>8147</v>
      </c>
      <c r="C2894" s="6" t="s">
        <v>8026</v>
      </c>
      <c r="D2894" s="7" t="s">
        <v>34</v>
      </c>
      <c r="E2894" s="28" t="s">
        <v>35</v>
      </c>
      <c r="F2894" s="5" t="s">
        <v>49</v>
      </c>
      <c r="G2894" s="6" t="s">
        <v>54</v>
      </c>
      <c r="H2894" s="6" t="s">
        <v>38</v>
      </c>
      <c r="I2894" s="6" t="s">
        <v>7876</v>
      </c>
      <c r="J2894" s="8" t="s">
        <v>1531</v>
      </c>
      <c r="K2894" s="5" t="s">
        <v>1532</v>
      </c>
      <c r="L2894" s="7" t="s">
        <v>320</v>
      </c>
      <c r="M2894" s="9">
        <v>0</v>
      </c>
      <c r="N2894" s="5" t="s">
        <v>46</v>
      </c>
      <c r="O2894" s="31">
        <v>44694.578677812497</v>
      </c>
      <c r="Q2894" s="28" t="s">
        <v>8146</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30" x14ac:dyDescent="0.35">
      <c r="A2895" s="30" t="s">
        <v>8520</v>
      </c>
      <c r="B2895" s="6" t="s">
        <v>8149</v>
      </c>
      <c r="C2895" s="6" t="s">
        <v>8150</v>
      </c>
      <c r="D2895" s="7" t="s">
        <v>34</v>
      </c>
      <c r="E2895" s="28" t="s">
        <v>35</v>
      </c>
      <c r="F2895" s="5" t="s">
        <v>49</v>
      </c>
      <c r="G2895" s="6" t="s">
        <v>54</v>
      </c>
      <c r="H2895" s="6" t="s">
        <v>38</v>
      </c>
      <c r="I2895" s="6" t="s">
        <v>7877</v>
      </c>
      <c r="J2895" s="8" t="s">
        <v>6199</v>
      </c>
      <c r="K2895" s="5" t="s">
        <v>6200</v>
      </c>
      <c r="L2895" s="7" t="s">
        <v>6201</v>
      </c>
      <c r="M2895" s="9">
        <v>0</v>
      </c>
      <c r="N2895" s="5" t="s">
        <v>46</v>
      </c>
      <c r="O2895" s="31">
        <v>44694.579243900502</v>
      </c>
      <c r="Q2895" s="28" t="s">
        <v>8148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20" x14ac:dyDescent="0.35">
      <c r="A2896" s="30" t="s">
        <v>8521</v>
      </c>
      <c r="B2896" s="6" t="s">
        <v>8152</v>
      </c>
      <c r="C2896" s="6" t="s">
        <v>8104</v>
      </c>
      <c r="D2896" s="7" t="s">
        <v>34</v>
      </c>
      <c r="E2896" s="28" t="s">
        <v>35</v>
      </c>
      <c r="F2896" s="5" t="s">
        <v>49</v>
      </c>
      <c r="G2896" s="6" t="s">
        <v>54</v>
      </c>
      <c r="H2896" s="6" t="s">
        <v>38</v>
      </c>
      <c r="I2896" s="6" t="s">
        <v>7878</v>
      </c>
      <c r="J2896" s="8" t="s">
        <v>8153</v>
      </c>
      <c r="K2896" s="5" t="s">
        <v>8154</v>
      </c>
      <c r="L2896" s="7" t="s">
        <v>8155</v>
      </c>
      <c r="M2896" s="9">
        <v>0</v>
      </c>
      <c r="N2896" s="5" t="s">
        <v>46</v>
      </c>
      <c r="O2896" s="31">
        <v>44694.579660960597</v>
      </c>
      <c r="Q2896" s="28" t="s">
        <v>8151</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20" x14ac:dyDescent="0.35">
      <c r="A2897" s="30" t="s">
        <v>8522</v>
      </c>
      <c r="B2897" s="6" t="s">
        <v>8157</v>
      </c>
      <c r="C2897" s="6" t="s">
        <v>8158</v>
      </c>
      <c r="D2897" s="7" t="s">
        <v>34</v>
      </c>
      <c r="E2897" s="28" t="s">
        <v>35</v>
      </c>
      <c r="F2897" s="5" t="s">
        <v>49</v>
      </c>
      <c r="G2897" s="6" t="s">
        <v>54</v>
      </c>
      <c r="H2897" s="6" t="s">
        <v>38</v>
      </c>
      <c r="I2897" s="6" t="s">
        <v>7837</v>
      </c>
      <c r="J2897" s="8" t="s">
        <v>699</v>
      </c>
      <c r="K2897" s="5" t="s">
        <v>700</v>
      </c>
      <c r="L2897" s="7" t="s">
        <v>677</v>
      </c>
      <c r="M2897" s="9">
        <v>0</v>
      </c>
      <c r="N2897" s="5" t="s">
        <v>46</v>
      </c>
      <c r="O2897" s="31">
        <v>44694.580063888898</v>
      </c>
      <c r="Q2897" s="28" t="s">
        <v>8156</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20" x14ac:dyDescent="0.35">
      <c r="A2898" s="30" t="s">
        <v>8523</v>
      </c>
      <c r="B2898" s="6" t="s">
        <v>8160</v>
      </c>
      <c r="C2898" s="6" t="s">
        <v>8161</v>
      </c>
      <c r="D2898" s="7" t="s">
        <v>34</v>
      </c>
      <c r="E2898" s="28" t="s">
        <v>35</v>
      </c>
      <c r="F2898" s="5" t="s">
        <v>49</v>
      </c>
      <c r="G2898" s="6" t="s">
        <v>54</v>
      </c>
      <c r="H2898" s="6" t="s">
        <v>38</v>
      </c>
      <c r="I2898" s="6" t="s">
        <v>7910</v>
      </c>
      <c r="J2898" s="8" t="s">
        <v>8162</v>
      </c>
      <c r="K2898" s="5" t="s">
        <v>8163</v>
      </c>
      <c r="L2898" s="7" t="s">
        <v>1839</v>
      </c>
      <c r="M2898" s="9">
        <v>0</v>
      </c>
      <c r="N2898" s="5" t="s">
        <v>46</v>
      </c>
      <c r="O2898" s="31">
        <v>44694.580474536997</v>
      </c>
      <c r="Q2898" s="28" t="s">
        <v>8159</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20" x14ac:dyDescent="0.35">
      <c r="A2899" s="30" t="s">
        <v>8524</v>
      </c>
      <c r="B2899" s="6" t="s">
        <v>8165</v>
      </c>
      <c r="C2899" s="6" t="s">
        <v>8166</v>
      </c>
      <c r="D2899" s="7" t="s">
        <v>34</v>
      </c>
      <c r="E2899" s="28" t="s">
        <v>35</v>
      </c>
      <c r="F2899" s="5" t="s">
        <v>49</v>
      </c>
      <c r="G2899" s="6" t="s">
        <v>54</v>
      </c>
      <c r="H2899" s="6" t="s">
        <v>38</v>
      </c>
      <c r="I2899" s="6" t="s">
        <v>7913</v>
      </c>
      <c r="J2899" s="8" t="s">
        <v>8167</v>
      </c>
      <c r="K2899" s="5" t="s">
        <v>8168</v>
      </c>
      <c r="L2899" s="7" t="s">
        <v>677</v>
      </c>
      <c r="M2899" s="9">
        <v>0</v>
      </c>
      <c r="N2899" s="5" t="s">
        <v>46</v>
      </c>
      <c r="O2899" s="31">
        <v>44694.581006168999</v>
      </c>
      <c r="Q2899" s="28" t="s">
        <v>8164</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20" x14ac:dyDescent="0.35">
      <c r="A2900" s="30" t="s">
        <v>8525</v>
      </c>
      <c r="B2900" s="6" t="s">
        <v>8170</v>
      </c>
      <c r="C2900" s="6" t="s">
        <v>7957</v>
      </c>
      <c r="D2900" s="7" t="s">
        <v>34</v>
      </c>
      <c r="E2900" s="28" t="s">
        <v>35</v>
      </c>
      <c r="F2900" s="5" t="s">
        <v>49</v>
      </c>
      <c r="G2900" s="6" t="s">
        <v>54</v>
      </c>
      <c r="H2900" s="6" t="s">
        <v>38</v>
      </c>
      <c r="I2900" s="6" t="s">
        <v>7912</v>
      </c>
      <c r="J2900" s="8" t="s">
        <v>1906</v>
      </c>
      <c r="K2900" s="5" t="s">
        <v>1907</v>
      </c>
      <c r="L2900" s="7" t="s">
        <v>668</v>
      </c>
      <c r="M2900" s="9">
        <v>0</v>
      </c>
      <c r="N2900" s="5" t="s">
        <v>46</v>
      </c>
      <c r="O2900" s="31">
        <v>44694.581542592598</v>
      </c>
      <c r="Q2900" s="28" t="s">
        <v>8169</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30" x14ac:dyDescent="0.35">
      <c r="A2901" s="30" t="s">
        <v>8526</v>
      </c>
      <c r="B2901" s="6" t="s">
        <v>8172</v>
      </c>
      <c r="C2901" s="6" t="s">
        <v>8139</v>
      </c>
      <c r="D2901" s="7" t="s">
        <v>34</v>
      </c>
      <c r="E2901" s="28" t="s">
        <v>35</v>
      </c>
      <c r="F2901" s="5" t="s">
        <v>49</v>
      </c>
      <c r="G2901" s="6" t="s">
        <v>54</v>
      </c>
      <c r="H2901" s="6" t="s">
        <v>38</v>
      </c>
      <c r="I2901" s="6" t="s">
        <v>7903</v>
      </c>
      <c r="J2901" s="8" t="s">
        <v>8173</v>
      </c>
      <c r="K2901" s="5" t="s">
        <v>8174</v>
      </c>
      <c r="L2901" s="7" t="s">
        <v>8175</v>
      </c>
      <c r="M2901" s="9">
        <v>0</v>
      </c>
      <c r="N2901" s="5" t="s">
        <v>46</v>
      </c>
      <c r="O2901" s="31">
        <v>44694.581951701402</v>
      </c>
      <c r="Q2901" s="28" t="s">
        <v>8171</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30" t="s">
        <v>8508</v>
      </c>
      <c r="B2902" s="6" t="s">
        <v>8177</v>
      </c>
      <c r="C2902" s="6" t="s">
        <v>7930</v>
      </c>
      <c r="D2902" s="7" t="s">
        <v>34</v>
      </c>
      <c r="E2902" s="28" t="s">
        <v>35</v>
      </c>
      <c r="F2902" s="5" t="s">
        <v>49</v>
      </c>
      <c r="G2902" s="6" t="s">
        <v>54</v>
      </c>
      <c r="H2902" s="6" t="s">
        <v>38</v>
      </c>
      <c r="I2902" s="6" t="s">
        <v>7902</v>
      </c>
      <c r="J2902" s="8" t="s">
        <v>8178</v>
      </c>
      <c r="K2902" s="5" t="s">
        <v>8179</v>
      </c>
      <c r="L2902" s="7" t="s">
        <v>8180</v>
      </c>
      <c r="M2902" s="9">
        <v>0</v>
      </c>
      <c r="N2902" s="5" t="s">
        <v>46</v>
      </c>
      <c r="O2902" s="31">
        <v>44694.582500081</v>
      </c>
      <c r="Q2902" s="28" t="s">
        <v>8176</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30" x14ac:dyDescent="0.35">
      <c r="A2903" s="30" t="s">
        <v>8507</v>
      </c>
      <c r="B2903" s="6" t="s">
        <v>8182</v>
      </c>
      <c r="C2903" s="6" t="s">
        <v>8183</v>
      </c>
      <c r="D2903" s="7" t="s">
        <v>34</v>
      </c>
      <c r="E2903" s="28" t="s">
        <v>35</v>
      </c>
      <c r="F2903" s="5" t="s">
        <v>49</v>
      </c>
      <c r="G2903" s="6" t="s">
        <v>54</v>
      </c>
      <c r="H2903" s="6" t="s">
        <v>38</v>
      </c>
      <c r="I2903" s="6" t="s">
        <v>7901</v>
      </c>
      <c r="J2903" s="8" t="s">
        <v>8184</v>
      </c>
      <c r="K2903" s="5" t="s">
        <v>8185</v>
      </c>
      <c r="L2903" s="7" t="s">
        <v>8186</v>
      </c>
      <c r="M2903" s="9">
        <v>0</v>
      </c>
      <c r="N2903" s="5" t="s">
        <v>46</v>
      </c>
      <c r="O2903" s="31">
        <v>44694.582951192097</v>
      </c>
      <c r="Q2903" s="28" t="s">
        <v>8181</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30" x14ac:dyDescent="0.35">
      <c r="A2904" s="30" t="s">
        <v>8506</v>
      </c>
      <c r="B2904" s="6" t="s">
        <v>8188</v>
      </c>
      <c r="C2904" s="6" t="s">
        <v>8008</v>
      </c>
      <c r="D2904" s="7" t="s">
        <v>34</v>
      </c>
      <c r="E2904" s="28" t="s">
        <v>35</v>
      </c>
      <c r="F2904" s="5" t="s">
        <v>49</v>
      </c>
      <c r="G2904" s="6" t="s">
        <v>54</v>
      </c>
      <c r="H2904" s="6" t="s">
        <v>38</v>
      </c>
      <c r="I2904" s="6" t="s">
        <v>7856</v>
      </c>
      <c r="J2904" s="8" t="s">
        <v>1837</v>
      </c>
      <c r="K2904" s="5" t="s">
        <v>1838</v>
      </c>
      <c r="L2904" s="7" t="s">
        <v>1839</v>
      </c>
      <c r="M2904" s="9">
        <v>0</v>
      </c>
      <c r="N2904" s="5" t="s">
        <v>46</v>
      </c>
      <c r="O2904" s="31">
        <v>44694.5834727662</v>
      </c>
      <c r="Q2904" s="28" t="s">
        <v>8187</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8505</v>
      </c>
      <c r="B2905" s="6" t="s">
        <v>8190</v>
      </c>
      <c r="C2905" s="6" t="s">
        <v>7933</v>
      </c>
      <c r="D2905" s="7" t="s">
        <v>34</v>
      </c>
      <c r="E2905" s="28" t="s">
        <v>35</v>
      </c>
      <c r="F2905" s="5" t="s">
        <v>49</v>
      </c>
      <c r="G2905" s="6" t="s">
        <v>54</v>
      </c>
      <c r="H2905" s="6" t="s">
        <v>38</v>
      </c>
      <c r="I2905" s="6" t="s">
        <v>7833</v>
      </c>
      <c r="J2905" s="8" t="s">
        <v>8073</v>
      </c>
      <c r="K2905" s="5" t="s">
        <v>1394</v>
      </c>
      <c r="L2905" s="7" t="s">
        <v>8074</v>
      </c>
      <c r="M2905" s="9">
        <v>0</v>
      </c>
      <c r="N2905" s="5" t="s">
        <v>46</v>
      </c>
      <c r="O2905" s="31">
        <v>44694.5840579051</v>
      </c>
      <c r="Q2905" s="28" t="s">
        <v>8189</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8504</v>
      </c>
      <c r="B2906" s="6" t="s">
        <v>8192</v>
      </c>
      <c r="C2906" s="6" t="s">
        <v>7951</v>
      </c>
      <c r="D2906" s="7" t="s">
        <v>34</v>
      </c>
      <c r="E2906" s="28" t="s">
        <v>35</v>
      </c>
      <c r="F2906" s="5" t="s">
        <v>49</v>
      </c>
      <c r="G2906" s="6" t="s">
        <v>54</v>
      </c>
      <c r="H2906" s="6" t="s">
        <v>38</v>
      </c>
      <c r="I2906" s="6" t="s">
        <v>7802</v>
      </c>
      <c r="J2906" s="8" t="s">
        <v>2116</v>
      </c>
      <c r="K2906" s="5" t="s">
        <v>2117</v>
      </c>
      <c r="L2906" s="7" t="s">
        <v>1420</v>
      </c>
      <c r="M2906" s="9">
        <v>0</v>
      </c>
      <c r="N2906" s="5" t="s">
        <v>46</v>
      </c>
      <c r="O2906" s="31">
        <v>44694.584529942098</v>
      </c>
      <c r="Q2906" s="28" t="s">
        <v>8191</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30" x14ac:dyDescent="0.35">
      <c r="A2907" s="30" t="s">
        <v>8503</v>
      </c>
      <c r="B2907" s="6" t="s">
        <v>8194</v>
      </c>
      <c r="C2907" s="6" t="s">
        <v>8008</v>
      </c>
      <c r="D2907" s="7" t="s">
        <v>34</v>
      </c>
      <c r="E2907" s="28" t="s">
        <v>35</v>
      </c>
      <c r="F2907" s="5" t="s">
        <v>49</v>
      </c>
      <c r="G2907" s="6" t="s">
        <v>54</v>
      </c>
      <c r="H2907" s="6" t="s">
        <v>38</v>
      </c>
      <c r="I2907" s="6" t="s">
        <v>7803</v>
      </c>
      <c r="J2907" s="8" t="s">
        <v>8195</v>
      </c>
      <c r="K2907" s="5" t="s">
        <v>8196</v>
      </c>
      <c r="L2907" s="7" t="s">
        <v>8197</v>
      </c>
      <c r="M2907" s="9">
        <v>0</v>
      </c>
      <c r="N2907" s="5" t="s">
        <v>46</v>
      </c>
      <c r="O2907" s="31">
        <v>44694.584977743099</v>
      </c>
      <c r="Q2907" s="28" t="s">
        <v>8193</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8502</v>
      </c>
      <c r="B2908" s="6" t="s">
        <v>8199</v>
      </c>
      <c r="C2908" s="6" t="s">
        <v>8161</v>
      </c>
      <c r="D2908" s="7" t="s">
        <v>34</v>
      </c>
      <c r="E2908" s="28" t="s">
        <v>35</v>
      </c>
      <c r="F2908" s="5" t="s">
        <v>49</v>
      </c>
      <c r="G2908" s="6" t="s">
        <v>54</v>
      </c>
      <c r="H2908" s="6" t="s">
        <v>38</v>
      </c>
      <c r="I2908" s="6" t="s">
        <v>7808</v>
      </c>
      <c r="J2908" s="8" t="s">
        <v>1318</v>
      </c>
      <c r="K2908" s="5" t="s">
        <v>1319</v>
      </c>
      <c r="L2908" s="7" t="s">
        <v>1320</v>
      </c>
      <c r="M2908" s="9">
        <v>0</v>
      </c>
      <c r="N2908" s="5" t="s">
        <v>46</v>
      </c>
      <c r="O2908" s="31">
        <v>44694.587981446799</v>
      </c>
      <c r="Q2908" s="28" t="s">
        <v>8198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30" x14ac:dyDescent="0.35">
      <c r="A2909" s="30" t="s">
        <v>8501</v>
      </c>
      <c r="B2909" s="6" t="s">
        <v>8201</v>
      </c>
      <c r="C2909" s="6" t="s">
        <v>8077</v>
      </c>
      <c r="D2909" s="7" t="s">
        <v>34</v>
      </c>
      <c r="E2909" s="28" t="s">
        <v>35</v>
      </c>
      <c r="F2909" s="5" t="s">
        <v>49</v>
      </c>
      <c r="G2909" s="6" t="s">
        <v>54</v>
      </c>
      <c r="H2909" s="6" t="s">
        <v>38</v>
      </c>
      <c r="I2909" s="6" t="s">
        <v>7890</v>
      </c>
      <c r="J2909" s="8" t="s">
        <v>1645</v>
      </c>
      <c r="K2909" s="5" t="s">
        <v>1646</v>
      </c>
      <c r="L2909" s="7" t="s">
        <v>1647</v>
      </c>
      <c r="M2909" s="9">
        <v>0</v>
      </c>
      <c r="N2909" s="5" t="s">
        <v>46</v>
      </c>
      <c r="O2909" s="31">
        <v>44694.588449270799</v>
      </c>
      <c r="Q2909" s="28" t="s">
        <v>8200</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8500</v>
      </c>
      <c r="B2910" s="6" t="s">
        <v>8203</v>
      </c>
      <c r="C2910" s="6" t="s">
        <v>8008</v>
      </c>
      <c r="D2910" s="7" t="s">
        <v>34</v>
      </c>
      <c r="E2910" s="28" t="s">
        <v>35</v>
      </c>
      <c r="F2910" s="5" t="s">
        <v>49</v>
      </c>
      <c r="G2910" s="6" t="s">
        <v>54</v>
      </c>
      <c r="H2910" s="6" t="s">
        <v>38</v>
      </c>
      <c r="I2910" s="6" t="s">
        <v>7898</v>
      </c>
      <c r="J2910" s="8" t="s">
        <v>8204</v>
      </c>
      <c r="K2910" s="5" t="s">
        <v>8205</v>
      </c>
      <c r="L2910" s="7" t="s">
        <v>320</v>
      </c>
      <c r="M2910" s="9">
        <v>0</v>
      </c>
      <c r="N2910" s="5" t="s">
        <v>46</v>
      </c>
      <c r="O2910" s="31">
        <v>44694.589020636602</v>
      </c>
      <c r="Q2910" s="28" t="s">
        <v>8202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30" x14ac:dyDescent="0.35">
      <c r="A2911" s="30" t="s">
        <v>8499</v>
      </c>
      <c r="B2911" s="6" t="s">
        <v>8207</v>
      </c>
      <c r="C2911" s="6" t="s">
        <v>7966</v>
      </c>
      <c r="D2911" s="7" t="s">
        <v>34</v>
      </c>
      <c r="E2911" s="28" t="s">
        <v>35</v>
      </c>
      <c r="F2911" s="5" t="s">
        <v>49</v>
      </c>
      <c r="G2911" s="6" t="s">
        <v>54</v>
      </c>
      <c r="H2911" s="6" t="s">
        <v>38</v>
      </c>
      <c r="I2911" s="6" t="s">
        <v>7899</v>
      </c>
      <c r="J2911" s="8" t="s">
        <v>2131</v>
      </c>
      <c r="K2911" s="5" t="s">
        <v>2132</v>
      </c>
      <c r="L2911" s="7" t="s">
        <v>2133</v>
      </c>
      <c r="M2911" s="9">
        <v>0</v>
      </c>
      <c r="N2911" s="5" t="s">
        <v>46</v>
      </c>
      <c r="O2911" s="31">
        <v>44694.590216585602</v>
      </c>
      <c r="Q2911" s="28" t="s">
        <v>8206</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20" x14ac:dyDescent="0.35">
      <c r="A2912" s="30" t="s">
        <v>8474</v>
      </c>
      <c r="B2912" s="6" t="s">
        <v>8209</v>
      </c>
      <c r="C2912" s="6" t="s">
        <v>8210</v>
      </c>
      <c r="D2912" s="7" t="s">
        <v>34</v>
      </c>
      <c r="E2912" s="28" t="s">
        <v>35</v>
      </c>
      <c r="F2912" s="5" t="s">
        <v>49</v>
      </c>
      <c r="G2912" s="6" t="s">
        <v>54</v>
      </c>
      <c r="H2912" s="6" t="s">
        <v>38</v>
      </c>
      <c r="I2912" s="6" t="s">
        <v>7872</v>
      </c>
      <c r="J2912" s="8" t="s">
        <v>2411</v>
      </c>
      <c r="K2912" s="5" t="s">
        <v>2412</v>
      </c>
      <c r="L2912" s="7" t="s">
        <v>320</v>
      </c>
      <c r="M2912" s="9">
        <v>0</v>
      </c>
      <c r="N2912" s="5" t="s">
        <v>46</v>
      </c>
      <c r="O2912" s="31">
        <v>44694.590714699101</v>
      </c>
      <c r="Q2912" s="28" t="s">
        <v>8208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30" t="s">
        <v>8473</v>
      </c>
      <c r="B2913" s="6" t="s">
        <v>8212</v>
      </c>
      <c r="C2913" s="6" t="s">
        <v>7966</v>
      </c>
      <c r="D2913" s="7" t="s">
        <v>34</v>
      </c>
      <c r="E2913" s="28" t="s">
        <v>35</v>
      </c>
      <c r="F2913" s="5" t="s">
        <v>49</v>
      </c>
      <c r="G2913" s="6" t="s">
        <v>54</v>
      </c>
      <c r="H2913" s="6" t="s">
        <v>38</v>
      </c>
      <c r="I2913" s="6" t="s">
        <v>7873</v>
      </c>
      <c r="J2913" s="8" t="s">
        <v>4292</v>
      </c>
      <c r="K2913" s="5" t="s">
        <v>4293</v>
      </c>
      <c r="L2913" s="7" t="s">
        <v>4294</v>
      </c>
      <c r="M2913" s="9">
        <v>0</v>
      </c>
      <c r="N2913" s="5" t="s">
        <v>46</v>
      </c>
      <c r="O2913" s="31">
        <v>44694.591259340297</v>
      </c>
      <c r="Q2913" s="28" t="s">
        <v>8211</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8472</v>
      </c>
      <c r="B2914" s="6" t="s">
        <v>8214</v>
      </c>
      <c r="C2914" s="6" t="s">
        <v>7951</v>
      </c>
      <c r="D2914" s="7" t="s">
        <v>34</v>
      </c>
      <c r="E2914" s="28" t="s">
        <v>35</v>
      </c>
      <c r="F2914" s="5" t="s">
        <v>49</v>
      </c>
      <c r="G2914" s="6" t="s">
        <v>54</v>
      </c>
      <c r="H2914" s="6" t="s">
        <v>38</v>
      </c>
      <c r="I2914" s="6" t="s">
        <v>7874</v>
      </c>
      <c r="J2914" s="8" t="s">
        <v>8215</v>
      </c>
      <c r="K2914" s="5" t="s">
        <v>8216</v>
      </c>
      <c r="L2914" s="7" t="s">
        <v>8217</v>
      </c>
      <c r="M2914" s="9">
        <v>0</v>
      </c>
      <c r="N2914" s="5" t="s">
        <v>46</v>
      </c>
      <c r="O2914" s="31">
        <v>44694.591726504601</v>
      </c>
      <c r="Q2914" s="28" t="s">
        <v>8213</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8471</v>
      </c>
      <c r="B2915" s="6" t="s">
        <v>8219</v>
      </c>
      <c r="C2915" s="6" t="s">
        <v>8183</v>
      </c>
      <c r="D2915" s="7" t="s">
        <v>34</v>
      </c>
      <c r="E2915" s="28" t="s">
        <v>35</v>
      </c>
      <c r="F2915" s="5" t="s">
        <v>49</v>
      </c>
      <c r="G2915" s="6" t="s">
        <v>54</v>
      </c>
      <c r="H2915" s="6" t="s">
        <v>38</v>
      </c>
      <c r="I2915" s="6" t="s">
        <v>7875</v>
      </c>
      <c r="J2915" s="8" t="s">
        <v>4284</v>
      </c>
      <c r="K2915" s="5" t="s">
        <v>4285</v>
      </c>
      <c r="L2915" s="7" t="s">
        <v>163</v>
      </c>
      <c r="M2915" s="9">
        <v>0</v>
      </c>
      <c r="N2915" s="5" t="s">
        <v>46</v>
      </c>
      <c r="O2915" s="31">
        <v>44694.592153854202</v>
      </c>
      <c r="Q2915" s="28" t="s">
        <v>8218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20" x14ac:dyDescent="0.35">
      <c r="A2916" s="30" t="s">
        <v>8470</v>
      </c>
      <c r="B2916" s="6" t="s">
        <v>8221</v>
      </c>
      <c r="C2916" s="6" t="s">
        <v>7987</v>
      </c>
      <c r="D2916" s="7" t="s">
        <v>34</v>
      </c>
      <c r="E2916" s="28" t="s">
        <v>35</v>
      </c>
      <c r="F2916" s="5" t="s">
        <v>49</v>
      </c>
      <c r="G2916" s="6" t="s">
        <v>54</v>
      </c>
      <c r="H2916" s="6" t="s">
        <v>38</v>
      </c>
      <c r="I2916" s="6" t="s">
        <v>7920</v>
      </c>
      <c r="J2916" s="8" t="s">
        <v>8222</v>
      </c>
      <c r="K2916" s="5" t="s">
        <v>8223</v>
      </c>
      <c r="L2916" s="7" t="s">
        <v>1420</v>
      </c>
      <c r="M2916" s="9">
        <v>0</v>
      </c>
      <c r="N2916" s="5" t="s">
        <v>46</v>
      </c>
      <c r="O2916" s="31">
        <v>44694.592644872697</v>
      </c>
      <c r="Q2916" s="28" t="s">
        <v>8220</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8469</v>
      </c>
      <c r="B2917" s="6" t="s">
        <v>8225</v>
      </c>
      <c r="C2917" s="6" t="s">
        <v>7957</v>
      </c>
      <c r="D2917" s="7" t="s">
        <v>34</v>
      </c>
      <c r="E2917" s="28" t="s">
        <v>35</v>
      </c>
      <c r="F2917" s="5" t="s">
        <v>49</v>
      </c>
      <c r="G2917" s="6" t="s">
        <v>54</v>
      </c>
      <c r="H2917" s="6" t="s">
        <v>38</v>
      </c>
      <c r="I2917" s="6" t="s">
        <v>7851</v>
      </c>
      <c r="J2917" s="8" t="s">
        <v>3391</v>
      </c>
      <c r="K2917" s="5" t="s">
        <v>3392</v>
      </c>
      <c r="L2917" s="7" t="s">
        <v>320</v>
      </c>
      <c r="M2917" s="9">
        <v>0</v>
      </c>
      <c r="N2917" s="5" t="s">
        <v>46</v>
      </c>
      <c r="O2917" s="31">
        <v>44694.593120682897</v>
      </c>
      <c r="Q2917" s="28" t="s">
        <v>8224</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8468</v>
      </c>
      <c r="B2918" s="6" t="s">
        <v>8227</v>
      </c>
      <c r="C2918" s="6" t="s">
        <v>8008</v>
      </c>
      <c r="D2918" s="7" t="s">
        <v>34</v>
      </c>
      <c r="E2918" s="28" t="s">
        <v>35</v>
      </c>
      <c r="F2918" s="5" t="s">
        <v>49</v>
      </c>
      <c r="G2918" s="6" t="s">
        <v>54</v>
      </c>
      <c r="H2918" s="6" t="s">
        <v>38</v>
      </c>
      <c r="I2918" s="6" t="s">
        <v>7807</v>
      </c>
      <c r="J2918" s="8" t="s">
        <v>3578</v>
      </c>
      <c r="K2918" s="5" t="s">
        <v>3579</v>
      </c>
      <c r="L2918" s="7" t="s">
        <v>3580</v>
      </c>
      <c r="M2918" s="9">
        <v>0</v>
      </c>
      <c r="N2918" s="5" t="s">
        <v>46</v>
      </c>
      <c r="O2918" s="31">
        <v>44694.593590011602</v>
      </c>
      <c r="Q2918" s="28" t="s">
        <v>8226</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8467</v>
      </c>
      <c r="B2919" s="6" t="s">
        <v>8229</v>
      </c>
      <c r="C2919" s="6" t="s">
        <v>7951</v>
      </c>
      <c r="D2919" s="7" t="s">
        <v>34</v>
      </c>
      <c r="E2919" s="28" t="s">
        <v>35</v>
      </c>
      <c r="F2919" s="5" t="s">
        <v>49</v>
      </c>
      <c r="G2919" s="6" t="s">
        <v>54</v>
      </c>
      <c r="H2919" s="6" t="s">
        <v>38</v>
      </c>
      <c r="I2919" s="6" t="s">
        <v>7806</v>
      </c>
      <c r="J2919" s="8" t="s">
        <v>8230</v>
      </c>
      <c r="K2919" s="5" t="s">
        <v>8231</v>
      </c>
      <c r="L2919" s="7" t="s">
        <v>8232</v>
      </c>
      <c r="M2919" s="9">
        <v>0</v>
      </c>
      <c r="N2919" s="5" t="s">
        <v>46</v>
      </c>
      <c r="O2919" s="31">
        <v>44694.594047534702</v>
      </c>
      <c r="Q2919" s="28" t="s">
        <v>8228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8466</v>
      </c>
      <c r="B2920" s="6" t="s">
        <v>8234</v>
      </c>
      <c r="C2920" s="6" t="s">
        <v>8183</v>
      </c>
      <c r="D2920" s="7" t="s">
        <v>34</v>
      </c>
      <c r="E2920" s="28" t="s">
        <v>35</v>
      </c>
      <c r="F2920" s="5" t="s">
        <v>49</v>
      </c>
      <c r="G2920" s="6" t="s">
        <v>54</v>
      </c>
      <c r="H2920" s="6" t="s">
        <v>38</v>
      </c>
      <c r="I2920" s="6" t="s">
        <v>7926</v>
      </c>
      <c r="J2920" s="8" t="s">
        <v>6312</v>
      </c>
      <c r="K2920" s="5" t="s">
        <v>6313</v>
      </c>
      <c r="L2920" s="7" t="s">
        <v>1955</v>
      </c>
      <c r="M2920" s="9">
        <v>0</v>
      </c>
      <c r="N2920" s="5" t="s">
        <v>46</v>
      </c>
      <c r="O2920" s="31">
        <v>44694.594538506899</v>
      </c>
      <c r="Q2920" s="28" t="s">
        <v>8233</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30" x14ac:dyDescent="0.35">
      <c r="A2921" s="30" t="s">
        <v>8465</v>
      </c>
      <c r="B2921" s="6" t="s">
        <v>8236</v>
      </c>
      <c r="C2921" s="6" t="s">
        <v>7933</v>
      </c>
      <c r="D2921" s="7" t="s">
        <v>34</v>
      </c>
      <c r="E2921" s="28" t="s">
        <v>35</v>
      </c>
      <c r="F2921" s="5" t="s">
        <v>49</v>
      </c>
      <c r="G2921" s="6" t="s">
        <v>54</v>
      </c>
      <c r="H2921" s="6" t="s">
        <v>38</v>
      </c>
      <c r="I2921" s="6" t="s">
        <v>7804</v>
      </c>
      <c r="J2921" s="8" t="s">
        <v>919</v>
      </c>
      <c r="K2921" s="5" t="s">
        <v>920</v>
      </c>
      <c r="L2921" s="7" t="s">
        <v>921</v>
      </c>
      <c r="M2921" s="9">
        <v>0</v>
      </c>
      <c r="N2921" s="5" t="s">
        <v>46</v>
      </c>
      <c r="O2921" s="31">
        <v>44694.595098460602</v>
      </c>
      <c r="Q2921" s="28" t="s">
        <v>8235</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30" x14ac:dyDescent="0.35">
      <c r="A2922" s="30" t="s">
        <v>8464</v>
      </c>
      <c r="B2922" s="6" t="s">
        <v>8238</v>
      </c>
      <c r="C2922" s="6" t="s">
        <v>7951</v>
      </c>
      <c r="D2922" s="7" t="s">
        <v>34</v>
      </c>
      <c r="E2922" s="28" t="s">
        <v>35</v>
      </c>
      <c r="F2922" s="5" t="s">
        <v>49</v>
      </c>
      <c r="G2922" s="6" t="s">
        <v>54</v>
      </c>
      <c r="H2922" s="6" t="s">
        <v>38</v>
      </c>
      <c r="I2922" s="6" t="s">
        <v>7900</v>
      </c>
      <c r="J2922" s="8" t="s">
        <v>933</v>
      </c>
      <c r="K2922" s="5" t="s">
        <v>934</v>
      </c>
      <c r="L2922" s="7" t="s">
        <v>935</v>
      </c>
      <c r="M2922" s="9">
        <v>0</v>
      </c>
      <c r="N2922" s="5" t="s">
        <v>46</v>
      </c>
      <c r="O2922" s="31">
        <v>44694.595521608797</v>
      </c>
      <c r="Q2922" s="28" t="s">
        <v>8237</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8463</v>
      </c>
      <c r="B2923" s="6" t="s">
        <v>8240</v>
      </c>
      <c r="C2923" s="6" t="s">
        <v>8077</v>
      </c>
      <c r="D2923" s="7" t="s">
        <v>34</v>
      </c>
      <c r="E2923" s="28" t="s">
        <v>35</v>
      </c>
      <c r="F2923" s="5" t="s">
        <v>49</v>
      </c>
      <c r="G2923" s="6" t="s">
        <v>54</v>
      </c>
      <c r="H2923" s="6" t="s">
        <v>38</v>
      </c>
      <c r="I2923" s="6" t="s">
        <v>7897</v>
      </c>
      <c r="J2923" s="8" t="s">
        <v>946</v>
      </c>
      <c r="K2923" s="5" t="s">
        <v>947</v>
      </c>
      <c r="L2923" s="7" t="s">
        <v>948</v>
      </c>
      <c r="M2923" s="9">
        <v>0</v>
      </c>
      <c r="N2923" s="5" t="s">
        <v>46</v>
      </c>
      <c r="O2923" s="31">
        <v>44694.596158217602</v>
      </c>
      <c r="Q2923" s="28" t="s">
        <v>8239</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30" x14ac:dyDescent="0.35">
      <c r="A2924" s="30" t="s">
        <v>8462</v>
      </c>
      <c r="B2924" s="6" t="s">
        <v>8242</v>
      </c>
      <c r="C2924" s="6" t="s">
        <v>7957</v>
      </c>
      <c r="D2924" s="7" t="s">
        <v>34</v>
      </c>
      <c r="E2924" s="28" t="s">
        <v>35</v>
      </c>
      <c r="F2924" s="5" t="s">
        <v>49</v>
      </c>
      <c r="G2924" s="6" t="s">
        <v>54</v>
      </c>
      <c r="H2924" s="6" t="s">
        <v>38</v>
      </c>
      <c r="I2924" s="6" t="s">
        <v>7892</v>
      </c>
      <c r="J2924" s="8" t="s">
        <v>1949</v>
      </c>
      <c r="K2924" s="5" t="s">
        <v>1950</v>
      </c>
      <c r="L2924" s="7" t="s">
        <v>921</v>
      </c>
      <c r="M2924" s="9">
        <v>0</v>
      </c>
      <c r="N2924" s="5" t="s">
        <v>46</v>
      </c>
      <c r="O2924" s="31">
        <v>44694.596630474502</v>
      </c>
      <c r="Q2924" s="28" t="s">
        <v>8241</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30" x14ac:dyDescent="0.35">
      <c r="A2925" s="30" t="s">
        <v>8461</v>
      </c>
      <c r="B2925" s="6" t="s">
        <v>8244</v>
      </c>
      <c r="C2925" s="6" t="s">
        <v>8139</v>
      </c>
      <c r="D2925" s="7" t="s">
        <v>34</v>
      </c>
      <c r="E2925" s="28" t="s">
        <v>35</v>
      </c>
      <c r="F2925" s="5" t="s">
        <v>49</v>
      </c>
      <c r="G2925" s="6" t="s">
        <v>54</v>
      </c>
      <c r="H2925" s="6" t="s">
        <v>38</v>
      </c>
      <c r="I2925" s="6" t="s">
        <v>7893</v>
      </c>
      <c r="J2925" s="8" t="s">
        <v>1953</v>
      </c>
      <c r="K2925" s="5" t="s">
        <v>1954</v>
      </c>
      <c r="L2925" s="7" t="s">
        <v>1955</v>
      </c>
      <c r="M2925" s="9">
        <v>0</v>
      </c>
      <c r="N2925" s="5" t="s">
        <v>46</v>
      </c>
      <c r="O2925" s="31">
        <v>44694.5971069097</v>
      </c>
      <c r="Q2925" s="28" t="s">
        <v>8243</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8460</v>
      </c>
      <c r="B2926" s="6" t="s">
        <v>8246</v>
      </c>
      <c r="C2926" s="6" t="s">
        <v>7969</v>
      </c>
      <c r="D2926" s="7" t="s">
        <v>34</v>
      </c>
      <c r="E2926" s="28" t="s">
        <v>35</v>
      </c>
      <c r="F2926" s="5" t="s">
        <v>49</v>
      </c>
      <c r="G2926" s="6" t="s">
        <v>54</v>
      </c>
      <c r="H2926" s="6" t="s">
        <v>38</v>
      </c>
      <c r="I2926" s="6" t="s">
        <v>7870</v>
      </c>
      <c r="J2926" s="8" t="s">
        <v>5601</v>
      </c>
      <c r="K2926" s="5" t="s">
        <v>5602</v>
      </c>
      <c r="L2926" s="7" t="s">
        <v>320</v>
      </c>
      <c r="M2926" s="9">
        <v>0</v>
      </c>
      <c r="N2926" s="5" t="s">
        <v>46</v>
      </c>
      <c r="O2926" s="31">
        <v>44694.597557789399</v>
      </c>
      <c r="Q2926" s="28" t="s">
        <v>8245</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8459</v>
      </c>
      <c r="B2927" s="6" t="s">
        <v>8248</v>
      </c>
      <c r="C2927" s="6" t="s">
        <v>8026</v>
      </c>
      <c r="D2927" s="7" t="s">
        <v>34</v>
      </c>
      <c r="E2927" s="28" t="s">
        <v>35</v>
      </c>
      <c r="F2927" s="5" t="s">
        <v>49</v>
      </c>
      <c r="G2927" s="6" t="s">
        <v>54</v>
      </c>
      <c r="H2927" s="6" t="s">
        <v>38</v>
      </c>
      <c r="I2927" s="6" t="s">
        <v>7847</v>
      </c>
      <c r="J2927" s="8" t="s">
        <v>1749</v>
      </c>
      <c r="K2927" s="5" t="s">
        <v>1750</v>
      </c>
      <c r="L2927" s="7" t="s">
        <v>320</v>
      </c>
      <c r="M2927" s="9">
        <v>0</v>
      </c>
      <c r="N2927" s="5" t="s">
        <v>46</v>
      </c>
      <c r="O2927" s="31">
        <v>44694.598055092603</v>
      </c>
      <c r="Q2927" s="28" t="s">
        <v>8247</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20" x14ac:dyDescent="0.35">
      <c r="A2928" s="30" t="s">
        <v>8458</v>
      </c>
      <c r="B2928" s="6" t="s">
        <v>8250</v>
      </c>
      <c r="C2928" s="6" t="s">
        <v>7954</v>
      </c>
      <c r="D2928" s="7" t="s">
        <v>34</v>
      </c>
      <c r="E2928" s="28" t="s">
        <v>35</v>
      </c>
      <c r="F2928" s="5" t="s">
        <v>49</v>
      </c>
      <c r="G2928" s="6" t="s">
        <v>54</v>
      </c>
      <c r="H2928" s="6" t="s">
        <v>38</v>
      </c>
      <c r="I2928" s="6" t="s">
        <v>7927</v>
      </c>
      <c r="J2928" s="8" t="s">
        <v>8251</v>
      </c>
      <c r="K2928" s="5" t="s">
        <v>7848</v>
      </c>
      <c r="L2928" s="7" t="s">
        <v>7849</v>
      </c>
      <c r="M2928" s="9">
        <v>0</v>
      </c>
      <c r="N2928" s="5" t="s">
        <v>46</v>
      </c>
      <c r="O2928" s="31">
        <v>44694.598558368103</v>
      </c>
      <c r="Q2928" s="28" t="s">
        <v>8249</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20" x14ac:dyDescent="0.35">
      <c r="A2929" s="30" t="s">
        <v>8457</v>
      </c>
      <c r="B2929" s="6" t="s">
        <v>8253</v>
      </c>
      <c r="C2929" s="6" t="s">
        <v>8158</v>
      </c>
      <c r="D2929" s="7" t="s">
        <v>34</v>
      </c>
      <c r="E2929" s="28" t="s">
        <v>35</v>
      </c>
      <c r="F2929" s="5" t="s">
        <v>49</v>
      </c>
      <c r="G2929" s="6" t="s">
        <v>54</v>
      </c>
      <c r="H2929" s="6" t="s">
        <v>38</v>
      </c>
      <c r="I2929" s="6" t="s">
        <v>7879</v>
      </c>
      <c r="J2929" s="8" t="s">
        <v>2638</v>
      </c>
      <c r="K2929" s="5" t="s">
        <v>2639</v>
      </c>
      <c r="L2929" s="7" t="s">
        <v>2640</v>
      </c>
      <c r="M2929" s="9">
        <v>0</v>
      </c>
      <c r="N2929" s="5" t="s">
        <v>46</v>
      </c>
      <c r="O2929" s="31">
        <v>44694.598982835603</v>
      </c>
      <c r="Q2929" s="28" t="s">
        <v>8252</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30" x14ac:dyDescent="0.35">
      <c r="A2930" s="30" t="s">
        <v>8456</v>
      </c>
      <c r="B2930" s="6" t="s">
        <v>8255</v>
      </c>
      <c r="C2930" s="6" t="s">
        <v>8059</v>
      </c>
      <c r="D2930" s="7" t="s">
        <v>34</v>
      </c>
      <c r="E2930" s="28" t="s">
        <v>35</v>
      </c>
      <c r="F2930" s="5" t="s">
        <v>49</v>
      </c>
      <c r="G2930" s="6" t="s">
        <v>54</v>
      </c>
      <c r="H2930" s="6" t="s">
        <v>38</v>
      </c>
      <c r="I2930" s="6" t="s">
        <v>7843</v>
      </c>
      <c r="J2930" s="8" t="s">
        <v>8256</v>
      </c>
      <c r="K2930" s="5" t="s">
        <v>8257</v>
      </c>
      <c r="L2930" s="7" t="s">
        <v>8258</v>
      </c>
      <c r="M2930" s="9">
        <v>0</v>
      </c>
      <c r="N2930" s="5" t="s">
        <v>46</v>
      </c>
      <c r="O2930" s="31">
        <v>44694.599463622697</v>
      </c>
      <c r="Q2930" s="28" t="s">
        <v>8254</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30" x14ac:dyDescent="0.35">
      <c r="A2931" s="30" t="s">
        <v>8455</v>
      </c>
      <c r="B2931" s="6" t="s">
        <v>8260</v>
      </c>
      <c r="C2931" s="6" t="s">
        <v>8026</v>
      </c>
      <c r="D2931" s="7" t="s">
        <v>34</v>
      </c>
      <c r="E2931" s="28" t="s">
        <v>35</v>
      </c>
      <c r="F2931" s="5" t="s">
        <v>49</v>
      </c>
      <c r="G2931" s="6" t="s">
        <v>54</v>
      </c>
      <c r="H2931" s="6" t="s">
        <v>38</v>
      </c>
      <c r="I2931" s="6" t="s">
        <v>7923</v>
      </c>
      <c r="J2931" s="8" t="s">
        <v>979</v>
      </c>
      <c r="K2931" s="5" t="s">
        <v>980</v>
      </c>
      <c r="L2931" s="7" t="s">
        <v>981</v>
      </c>
      <c r="M2931" s="9">
        <v>0</v>
      </c>
      <c r="N2931" s="5" t="s">
        <v>46</v>
      </c>
      <c r="O2931" s="31">
        <v>44694.599992511598</v>
      </c>
      <c r="Q2931" s="28" t="s">
        <v>8259</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8454</v>
      </c>
      <c r="B2932" s="6" t="s">
        <v>8262</v>
      </c>
      <c r="C2932" s="6" t="s">
        <v>7969</v>
      </c>
      <c r="D2932" s="7" t="s">
        <v>34</v>
      </c>
      <c r="E2932" s="28" t="s">
        <v>35</v>
      </c>
      <c r="F2932" s="5" t="s">
        <v>49</v>
      </c>
      <c r="G2932" s="6" t="s">
        <v>54</v>
      </c>
      <c r="H2932" s="6" t="s">
        <v>38</v>
      </c>
      <c r="I2932" s="6" t="s">
        <v>7909</v>
      </c>
      <c r="J2932" s="8" t="s">
        <v>8263</v>
      </c>
      <c r="K2932" s="5" t="s">
        <v>8264</v>
      </c>
      <c r="L2932" s="7" t="s">
        <v>1955</v>
      </c>
      <c r="M2932" s="9">
        <v>0</v>
      </c>
      <c r="N2932" s="5" t="s">
        <v>46</v>
      </c>
      <c r="O2932" s="31">
        <v>44694.600478240704</v>
      </c>
      <c r="Q2932" s="28" t="s">
        <v>8261</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8453</v>
      </c>
      <c r="B2933" s="6" t="s">
        <v>8266</v>
      </c>
      <c r="C2933" s="6" t="s">
        <v>7957</v>
      </c>
      <c r="D2933" s="7" t="s">
        <v>34</v>
      </c>
      <c r="E2933" s="28" t="s">
        <v>35</v>
      </c>
      <c r="F2933" s="5" t="s">
        <v>49</v>
      </c>
      <c r="G2933" s="6" t="s">
        <v>54</v>
      </c>
      <c r="H2933" s="6" t="s">
        <v>38</v>
      </c>
      <c r="I2933" s="6" t="s">
        <v>7911</v>
      </c>
      <c r="J2933" s="8" t="s">
        <v>8267</v>
      </c>
      <c r="K2933" s="5" t="s">
        <v>8268</v>
      </c>
      <c r="L2933" s="7" t="s">
        <v>981</v>
      </c>
      <c r="M2933" s="9">
        <v>0</v>
      </c>
      <c r="N2933" s="5" t="s">
        <v>46</v>
      </c>
      <c r="O2933" s="31">
        <v>44694.600912997703</v>
      </c>
      <c r="Q2933" s="28" t="s">
        <v>8265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8452</v>
      </c>
      <c r="B2934" s="6" t="s">
        <v>8270</v>
      </c>
      <c r="C2934" s="6" t="s">
        <v>7951</v>
      </c>
      <c r="D2934" s="7" t="s">
        <v>34</v>
      </c>
      <c r="E2934" s="28" t="s">
        <v>35</v>
      </c>
      <c r="F2934" s="5" t="s">
        <v>49</v>
      </c>
      <c r="G2934" s="6" t="s">
        <v>54</v>
      </c>
      <c r="H2934" s="6" t="s">
        <v>38</v>
      </c>
      <c r="I2934" s="6" t="s">
        <v>7917</v>
      </c>
      <c r="J2934" s="8" t="s">
        <v>8271</v>
      </c>
      <c r="K2934" s="5" t="s">
        <v>8272</v>
      </c>
      <c r="L2934" s="7" t="s">
        <v>6725</v>
      </c>
      <c r="M2934" s="9">
        <v>0</v>
      </c>
      <c r="N2934" s="5" t="s">
        <v>46</v>
      </c>
      <c r="O2934" s="31">
        <v>44694.601367974501</v>
      </c>
      <c r="Q2934" s="28" t="s">
        <v>8269</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8451</v>
      </c>
      <c r="B2935" s="6" t="s">
        <v>8274</v>
      </c>
      <c r="C2935" s="6" t="s">
        <v>8139</v>
      </c>
      <c r="D2935" s="7" t="s">
        <v>34</v>
      </c>
      <c r="E2935" s="28" t="s">
        <v>35</v>
      </c>
      <c r="F2935" s="5" t="s">
        <v>49</v>
      </c>
      <c r="G2935" s="6" t="s">
        <v>54</v>
      </c>
      <c r="H2935" s="6" t="s">
        <v>38</v>
      </c>
      <c r="I2935" s="6" t="s">
        <v>7904</v>
      </c>
      <c r="J2935" s="8" t="s">
        <v>5894</v>
      </c>
      <c r="K2935" s="5" t="s">
        <v>5895</v>
      </c>
      <c r="L2935" s="7" t="s">
        <v>5896</v>
      </c>
      <c r="M2935" s="9">
        <v>0</v>
      </c>
      <c r="N2935" s="5" t="s">
        <v>46</v>
      </c>
      <c r="O2935" s="31">
        <v>44694.603234224502</v>
      </c>
      <c r="Q2935" s="28" t="s">
        <v>8273</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20" x14ac:dyDescent="0.35">
      <c r="A2936" s="30" t="s">
        <v>8450</v>
      </c>
      <c r="B2936" s="6" t="s">
        <v>8276</v>
      </c>
      <c r="C2936" s="6" t="s">
        <v>7954</v>
      </c>
      <c r="D2936" s="7" t="s">
        <v>34</v>
      </c>
      <c r="E2936" s="28" t="s">
        <v>35</v>
      </c>
      <c r="F2936" s="5" t="s">
        <v>49</v>
      </c>
      <c r="G2936" s="6" t="s">
        <v>54</v>
      </c>
      <c r="H2936" s="6" t="s">
        <v>38</v>
      </c>
      <c r="I2936" s="6" t="s">
        <v>7857</v>
      </c>
      <c r="J2936" s="8" t="s">
        <v>8277</v>
      </c>
      <c r="K2936" s="5" t="s">
        <v>8278</v>
      </c>
      <c r="L2936" s="7" t="s">
        <v>8279</v>
      </c>
      <c r="M2936" s="9">
        <v>0</v>
      </c>
      <c r="N2936" s="5" t="s">
        <v>46</v>
      </c>
      <c r="O2936" s="31">
        <v>44694.603703588</v>
      </c>
      <c r="Q2936" s="28" t="s">
        <v>8275</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20" x14ac:dyDescent="0.35">
      <c r="A2937" s="30" t="s">
        <v>8449</v>
      </c>
      <c r="B2937" s="6" t="s">
        <v>8281</v>
      </c>
      <c r="C2937" s="6" t="s">
        <v>8282</v>
      </c>
      <c r="D2937" s="7" t="s">
        <v>34</v>
      </c>
      <c r="E2937" s="28" t="s">
        <v>35</v>
      </c>
      <c r="F2937" s="5" t="s">
        <v>49</v>
      </c>
      <c r="G2937" s="6" t="s">
        <v>54</v>
      </c>
      <c r="H2937" s="6" t="s">
        <v>38</v>
      </c>
      <c r="I2937" s="6" t="s">
        <v>7805</v>
      </c>
      <c r="J2937" s="8" t="s">
        <v>318</v>
      </c>
      <c r="K2937" s="5" t="s">
        <v>319</v>
      </c>
      <c r="L2937" s="7" t="s">
        <v>320</v>
      </c>
      <c r="M2937" s="9">
        <v>0</v>
      </c>
      <c r="N2937" s="5" t="s">
        <v>46</v>
      </c>
      <c r="O2937" s="31">
        <v>44694.604151585598</v>
      </c>
      <c r="Q2937" s="28" t="s">
        <v>8280</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8448</v>
      </c>
      <c r="B2938" s="6" t="s">
        <v>8284</v>
      </c>
      <c r="C2938" s="6" t="s">
        <v>8056</v>
      </c>
      <c r="D2938" s="7" t="s">
        <v>34</v>
      </c>
      <c r="E2938" s="28" t="s">
        <v>35</v>
      </c>
      <c r="F2938" s="5" t="s">
        <v>49</v>
      </c>
      <c r="G2938" s="6" t="s">
        <v>54</v>
      </c>
      <c r="H2938" s="6" t="s">
        <v>38</v>
      </c>
      <c r="I2938" s="6" t="s">
        <v>7883</v>
      </c>
      <c r="J2938" s="8" t="s">
        <v>451</v>
      </c>
      <c r="K2938" s="5" t="s">
        <v>452</v>
      </c>
      <c r="L2938" s="7" t="s">
        <v>453</v>
      </c>
      <c r="M2938" s="9">
        <v>0</v>
      </c>
      <c r="N2938" s="5" t="s">
        <v>46</v>
      </c>
      <c r="O2938" s="31">
        <v>44694.604641666701</v>
      </c>
      <c r="Q2938" s="28" t="s">
        <v>8283</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8447</v>
      </c>
      <c r="B2939" s="6" t="s">
        <v>8286</v>
      </c>
      <c r="C2939" s="6" t="s">
        <v>7930</v>
      </c>
      <c r="D2939" s="7" t="s">
        <v>34</v>
      </c>
      <c r="E2939" s="28" t="s">
        <v>35</v>
      </c>
      <c r="F2939" s="5" t="s">
        <v>49</v>
      </c>
      <c r="G2939" s="6" t="s">
        <v>54</v>
      </c>
      <c r="H2939" s="6" t="s">
        <v>38</v>
      </c>
      <c r="I2939" s="6" t="s">
        <v>7884</v>
      </c>
      <c r="J2939" s="8" t="s">
        <v>456</v>
      </c>
      <c r="K2939" s="5" t="s">
        <v>457</v>
      </c>
      <c r="L2939" s="7" t="s">
        <v>458</v>
      </c>
      <c r="M2939" s="9">
        <v>0</v>
      </c>
      <c r="N2939" s="5" t="s">
        <v>46</v>
      </c>
      <c r="O2939" s="31">
        <v>44694.605894641201</v>
      </c>
      <c r="Q2939" s="28" t="s">
        <v>8285</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8446</v>
      </c>
      <c r="B2940" s="6" t="s">
        <v>8288</v>
      </c>
      <c r="C2940" s="6" t="s">
        <v>8059</v>
      </c>
      <c r="D2940" s="7" t="s">
        <v>34</v>
      </c>
      <c r="E2940" s="28" t="s">
        <v>35</v>
      </c>
      <c r="F2940" s="5" t="s">
        <v>49</v>
      </c>
      <c r="G2940" s="6" t="s">
        <v>54</v>
      </c>
      <c r="H2940" s="6" t="s">
        <v>38</v>
      </c>
      <c r="I2940" s="6" t="s">
        <v>7853</v>
      </c>
      <c r="J2940" s="8" t="s">
        <v>478</v>
      </c>
      <c r="K2940" s="5" t="s">
        <v>479</v>
      </c>
      <c r="L2940" s="7" t="s">
        <v>480</v>
      </c>
      <c r="M2940" s="9">
        <v>0</v>
      </c>
      <c r="N2940" s="5" t="s">
        <v>46</v>
      </c>
      <c r="O2940" s="31">
        <v>44694.606363923602</v>
      </c>
      <c r="Q2940" s="28" t="s">
        <v>8287</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30" x14ac:dyDescent="0.35">
      <c r="A2941" s="30" t="s">
        <v>8445</v>
      </c>
      <c r="B2941" s="6" t="s">
        <v>8290</v>
      </c>
      <c r="C2941" s="6" t="s">
        <v>7951</v>
      </c>
      <c r="D2941" s="7" t="s">
        <v>34</v>
      </c>
      <c r="E2941" s="28" t="s">
        <v>35</v>
      </c>
      <c r="F2941" s="5" t="s">
        <v>49</v>
      </c>
      <c r="G2941" s="6" t="s">
        <v>54</v>
      </c>
      <c r="H2941" s="6" t="s">
        <v>38</v>
      </c>
      <c r="I2941" s="6" t="s">
        <v>7871</v>
      </c>
      <c r="J2941" s="8" t="s">
        <v>6710</v>
      </c>
      <c r="K2941" s="5" t="s">
        <v>6711</v>
      </c>
      <c r="L2941" s="7" t="s">
        <v>6712</v>
      </c>
      <c r="M2941" s="9">
        <v>0</v>
      </c>
      <c r="N2941" s="5" t="s">
        <v>46</v>
      </c>
      <c r="O2941" s="31">
        <v>44694.606869212999</v>
      </c>
      <c r="Q2941" s="28" t="s">
        <v>8289</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8527</v>
      </c>
      <c r="B2942" s="6" t="s">
        <v>8528</v>
      </c>
      <c r="C2942" s="6" t="s">
        <v>2841</v>
      </c>
      <c r="D2942" s="7" t="s">
        <v>34</v>
      </c>
      <c r="E2942" s="28" t="s">
        <v>35</v>
      </c>
      <c r="F2942" s="5" t="s">
        <v>49</v>
      </c>
      <c r="G2942" s="6" t="s">
        <v>37</v>
      </c>
      <c r="H2942" s="6" t="s">
        <v>38</v>
      </c>
      <c r="I2942" s="6" t="s">
        <v>7852</v>
      </c>
      <c r="J2942" s="8" t="s">
        <v>900</v>
      </c>
      <c r="K2942" s="5" t="s">
        <v>1074</v>
      </c>
      <c r="L2942" s="7" t="s">
        <v>1075</v>
      </c>
      <c r="M2942" s="9">
        <v>0</v>
      </c>
      <c r="N2942" s="5" t="s">
        <v>46</v>
      </c>
      <c r="O2942" s="31">
        <v>44697.020889895801</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8529</v>
      </c>
      <c r="B2943" s="6" t="s">
        <v>8530</v>
      </c>
      <c r="C2943" s="6" t="s">
        <v>8531</v>
      </c>
      <c r="D2943" s="7" t="s">
        <v>34</v>
      </c>
      <c r="E2943" s="28" t="s">
        <v>35</v>
      </c>
      <c r="F2943" s="5" t="s">
        <v>49</v>
      </c>
      <c r="G2943" s="6" t="s">
        <v>37</v>
      </c>
      <c r="H2943" s="6" t="s">
        <v>38</v>
      </c>
      <c r="I2943" s="6" t="s">
        <v>7852</v>
      </c>
      <c r="J2943" s="8" t="s">
        <v>900</v>
      </c>
      <c r="K2943" s="5" t="s">
        <v>1074</v>
      </c>
      <c r="L2943" s="7" t="s">
        <v>1075</v>
      </c>
      <c r="M2943" s="9">
        <v>0</v>
      </c>
      <c r="N2943" s="5" t="s">
        <v>46</v>
      </c>
      <c r="O2943" s="31">
        <v>44697.020892048597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8532</v>
      </c>
      <c r="B2944" s="6" t="s">
        <v>8533</v>
      </c>
      <c r="C2944" s="6" t="s">
        <v>375</v>
      </c>
      <c r="D2944" s="7" t="s">
        <v>34</v>
      </c>
      <c r="E2944" s="28" t="s">
        <v>35</v>
      </c>
      <c r="F2944" s="5" t="s">
        <v>49</v>
      </c>
      <c r="G2944" s="6" t="s">
        <v>37</v>
      </c>
      <c r="H2944" s="6" t="s">
        <v>38</v>
      </c>
      <c r="I2944" s="6" t="s">
        <v>7852</v>
      </c>
      <c r="J2944" s="8" t="s">
        <v>900</v>
      </c>
      <c r="K2944" s="5" t="s">
        <v>1074</v>
      </c>
      <c r="L2944" s="7" t="s">
        <v>1075</v>
      </c>
      <c r="M2944" s="9">
        <v>0</v>
      </c>
      <c r="N2944" s="5" t="s">
        <v>46</v>
      </c>
      <c r="O2944" s="31">
        <v>44697.020892442102</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8534</v>
      </c>
      <c r="B2945" s="6" t="s">
        <v>8535</v>
      </c>
      <c r="C2945" s="6" t="s">
        <v>2020</v>
      </c>
      <c r="D2945" s="7" t="s">
        <v>34</v>
      </c>
      <c r="E2945" s="28" t="s">
        <v>35</v>
      </c>
      <c r="F2945" s="5" t="s">
        <v>49</v>
      </c>
      <c r="G2945" s="6" t="s">
        <v>37</v>
      </c>
      <c r="H2945" s="6" t="s">
        <v>38</v>
      </c>
      <c r="I2945" s="6" t="s">
        <v>7852</v>
      </c>
      <c r="J2945" s="8" t="s">
        <v>900</v>
      </c>
      <c r="K2945" s="5" t="s">
        <v>1074</v>
      </c>
      <c r="L2945" s="7" t="s">
        <v>1075</v>
      </c>
      <c r="M2945" s="9">
        <v>0</v>
      </c>
      <c r="N2945" s="5" t="s">
        <v>46</v>
      </c>
      <c r="O2945" s="31">
        <v>44697.020893321802</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30" x14ac:dyDescent="0.35">
      <c r="A2946" s="30" t="s">
        <v>8536</v>
      </c>
      <c r="B2946" s="6" t="s">
        <v>8537</v>
      </c>
      <c r="C2946" s="6" t="s">
        <v>8538</v>
      </c>
      <c r="D2946" s="7" t="s">
        <v>34</v>
      </c>
      <c r="E2946" s="28" t="s">
        <v>35</v>
      </c>
      <c r="F2946" s="5" t="s">
        <v>281</v>
      </c>
      <c r="G2946" s="6" t="s">
        <v>197</v>
      </c>
      <c r="H2946" s="6" t="s">
        <v>38</v>
      </c>
      <c r="I2946" s="6" t="s">
        <v>7815</v>
      </c>
      <c r="J2946" s="8" t="s">
        <v>7934</v>
      </c>
      <c r="K2946" s="5" t="s">
        <v>7935</v>
      </c>
      <c r="L2946" s="7" t="s">
        <v>7936</v>
      </c>
      <c r="M2946" s="9">
        <v>0</v>
      </c>
      <c r="N2946" s="5" t="s">
        <v>46</v>
      </c>
      <c r="O2946" s="31">
        <v>44697.020893669003</v>
      </c>
      <c r="Q2946" s="28" t="s">
        <v>38</v>
      </c>
      <c r="R2946" s="29" t="s">
        <v>38</v>
      </c>
      <c r="S2946" s="28" t="s">
        <v>164</v>
      </c>
      <c r="T2946" s="28" t="s">
        <v>8539</v>
      </c>
      <c r="U2946" s="5" t="s">
        <v>462</v>
      </c>
      <c r="V2946" s="28" t="s">
        <v>5936</v>
      </c>
      <c r="W2946" s="7" t="s">
        <v>38</v>
      </c>
      <c r="X2946" s="7" t="s">
        <v>38</v>
      </c>
      <c r="Y2946" s="5" t="s">
        <v>38</v>
      </c>
      <c r="Z2946" s="5" t="s">
        <v>38</v>
      </c>
      <c r="AA2946" s="6" t="s">
        <v>38</v>
      </c>
      <c r="AB2946" s="6" t="s">
        <v>38</v>
      </c>
      <c r="AC2946" s="6" t="s">
        <v>38</v>
      </c>
      <c r="AD2946" s="6" t="s">
        <v>38</v>
      </c>
      <c r="AE2946" s="6" t="s">
        <v>38</v>
      </c>
    </row>
    <row r="2947" spans="1:31" ht="20" x14ac:dyDescent="0.35">
      <c r="A2947" s="30" t="s">
        <v>8540</v>
      </c>
      <c r="B2947" s="6" t="s">
        <v>8541</v>
      </c>
      <c r="C2947" s="6" t="s">
        <v>375</v>
      </c>
      <c r="D2947" s="7" t="s">
        <v>34</v>
      </c>
      <c r="E2947" s="28" t="s">
        <v>35</v>
      </c>
      <c r="F2947" s="5" t="s">
        <v>49</v>
      </c>
      <c r="G2947" s="6" t="s">
        <v>37</v>
      </c>
      <c r="H2947" s="6" t="s">
        <v>38</v>
      </c>
      <c r="I2947" s="6" t="s">
        <v>7818</v>
      </c>
      <c r="J2947" s="8" t="s">
        <v>7946</v>
      </c>
      <c r="K2947" s="5" t="s">
        <v>7947</v>
      </c>
      <c r="L2947" s="7" t="s">
        <v>7948</v>
      </c>
      <c r="M2947" s="9">
        <v>0</v>
      </c>
      <c r="N2947" s="5" t="s">
        <v>46</v>
      </c>
      <c r="O2947" s="31">
        <v>44697.020894756897</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0" x14ac:dyDescent="0.35">
      <c r="A2948" s="30" t="s">
        <v>8542</v>
      </c>
      <c r="B2948" s="6" t="s">
        <v>8543</v>
      </c>
      <c r="C2948" s="6" t="s">
        <v>8544</v>
      </c>
      <c r="D2948" s="7" t="s">
        <v>34</v>
      </c>
      <c r="E2948" s="28" t="s">
        <v>35</v>
      </c>
      <c r="F2948" s="5" t="s">
        <v>49</v>
      </c>
      <c r="G2948" s="6" t="s">
        <v>37</v>
      </c>
      <c r="H2948" s="6" t="s">
        <v>38</v>
      </c>
      <c r="I2948" s="6" t="s">
        <v>7818</v>
      </c>
      <c r="J2948" s="8" t="s">
        <v>7946</v>
      </c>
      <c r="K2948" s="5" t="s">
        <v>7947</v>
      </c>
      <c r="L2948" s="7" t="s">
        <v>7948</v>
      </c>
      <c r="M2948" s="9">
        <v>0</v>
      </c>
      <c r="N2948" s="5" t="s">
        <v>46</v>
      </c>
      <c r="O2948" s="31">
        <v>44697.0208951389</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30" x14ac:dyDescent="0.35">
      <c r="A2949" s="30" t="s">
        <v>8545</v>
      </c>
      <c r="B2949" s="6" t="s">
        <v>8546</v>
      </c>
      <c r="C2949" s="6" t="s">
        <v>2485</v>
      </c>
      <c r="D2949" s="7" t="s">
        <v>34</v>
      </c>
      <c r="E2949" s="28" t="s">
        <v>35</v>
      </c>
      <c r="F2949" s="5" t="s">
        <v>22</v>
      </c>
      <c r="G2949" s="6" t="s">
        <v>186</v>
      </c>
      <c r="H2949" s="6" t="s">
        <v>38</v>
      </c>
      <c r="I2949" s="6" t="s">
        <v>7859</v>
      </c>
      <c r="J2949" s="8" t="s">
        <v>1194</v>
      </c>
      <c r="K2949" s="5" t="s">
        <v>1195</v>
      </c>
      <c r="L2949" s="7" t="s">
        <v>1196</v>
      </c>
      <c r="M2949" s="9">
        <v>0</v>
      </c>
      <c r="N2949" s="5" t="s">
        <v>46</v>
      </c>
      <c r="O2949" s="31">
        <v>44697.020895486101</v>
      </c>
      <c r="Q2949" s="28" t="s">
        <v>38</v>
      </c>
      <c r="R2949" s="29" t="s">
        <v>38</v>
      </c>
      <c r="S2949" s="28" t="s">
        <v>164</v>
      </c>
      <c r="T2949" s="28" t="s">
        <v>165</v>
      </c>
      <c r="U2949" s="5" t="s">
        <v>176</v>
      </c>
      <c r="V2949" s="28" t="s">
        <v>1197</v>
      </c>
      <c r="W2949" s="7" t="s">
        <v>8547</v>
      </c>
      <c r="X2949" s="7" t="s">
        <v>38</v>
      </c>
      <c r="Y2949" s="5" t="s">
        <v>179</v>
      </c>
      <c r="Z2949" s="5" t="s">
        <v>38</v>
      </c>
      <c r="AA2949" s="6" t="s">
        <v>38</v>
      </c>
      <c r="AB2949" s="6" t="s">
        <v>38</v>
      </c>
      <c r="AC2949" s="6" t="s">
        <v>38</v>
      </c>
      <c r="AD2949" s="6" t="s">
        <v>38</v>
      </c>
      <c r="AE2949" s="6" t="s">
        <v>38</v>
      </c>
    </row>
    <row r="2950" spans="1:31" ht="30" x14ac:dyDescent="0.35">
      <c r="A2950" s="30" t="s">
        <v>8548</v>
      </c>
      <c r="B2950" s="6" t="s">
        <v>8549</v>
      </c>
      <c r="C2950" s="6" t="s">
        <v>1177</v>
      </c>
      <c r="D2950" s="7" t="s">
        <v>34</v>
      </c>
      <c r="E2950" s="28" t="s">
        <v>35</v>
      </c>
      <c r="F2950" s="5" t="s">
        <v>49</v>
      </c>
      <c r="G2950" s="6" t="s">
        <v>37</v>
      </c>
      <c r="H2950" s="6" t="s">
        <v>38</v>
      </c>
      <c r="I2950" s="6" t="s">
        <v>7908</v>
      </c>
      <c r="J2950" s="8" t="s">
        <v>1180</v>
      </c>
      <c r="K2950" s="5" t="s">
        <v>1181</v>
      </c>
      <c r="L2950" s="7" t="s">
        <v>1182</v>
      </c>
      <c r="M2950" s="9">
        <v>0</v>
      </c>
      <c r="N2950" s="5" t="s">
        <v>46</v>
      </c>
      <c r="O2950" s="31">
        <v>44697.020930937499</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30" x14ac:dyDescent="0.35">
      <c r="A2951" s="30" t="s">
        <v>8550</v>
      </c>
      <c r="B2951" s="6" t="s">
        <v>8551</v>
      </c>
      <c r="C2951" s="6" t="s">
        <v>8552</v>
      </c>
      <c r="D2951" s="7" t="s">
        <v>34</v>
      </c>
      <c r="E2951" s="28" t="s">
        <v>35</v>
      </c>
      <c r="F2951" s="5" t="s">
        <v>432</v>
      </c>
      <c r="G2951" s="6" t="s">
        <v>37</v>
      </c>
      <c r="H2951" s="6" t="s">
        <v>38</v>
      </c>
      <c r="I2951" s="6" t="s">
        <v>7908</v>
      </c>
      <c r="J2951" s="8" t="s">
        <v>1180</v>
      </c>
      <c r="K2951" s="5" t="s">
        <v>1181</v>
      </c>
      <c r="L2951" s="7" t="s">
        <v>1182</v>
      </c>
      <c r="M2951" s="9">
        <v>0</v>
      </c>
      <c r="N2951" s="5" t="s">
        <v>46</v>
      </c>
      <c r="O2951" s="31">
        <v>44697.0209312847</v>
      </c>
      <c r="Q2951" s="28" t="s">
        <v>38</v>
      </c>
      <c r="R2951" s="29" t="s">
        <v>38</v>
      </c>
      <c r="S2951" s="28" t="s">
        <v>38</v>
      </c>
      <c r="T2951" s="28" t="s">
        <v>38</v>
      </c>
      <c r="U2951" s="5" t="s">
        <v>38</v>
      </c>
      <c r="V2951" s="28" t="s">
        <v>38</v>
      </c>
      <c r="W2951" s="7" t="s">
        <v>38</v>
      </c>
      <c r="X2951" s="7" t="s">
        <v>38</v>
      </c>
      <c r="Y2951" s="5" t="s">
        <v>38</v>
      </c>
      <c r="Z2951" s="5" t="s">
        <v>38</v>
      </c>
      <c r="AA2951" s="6" t="s">
        <v>38</v>
      </c>
      <c r="AB2951" s="6" t="s">
        <v>125</v>
      </c>
      <c r="AC2951" s="6" t="s">
        <v>38</v>
      </c>
      <c r="AD2951" s="6" t="s">
        <v>38</v>
      </c>
      <c r="AE2951" s="6" t="s">
        <v>38</v>
      </c>
    </row>
    <row r="2952" spans="1:31" ht="30" x14ac:dyDescent="0.35">
      <c r="A2952" s="30" t="s">
        <v>8553</v>
      </c>
      <c r="B2952" s="6" t="s">
        <v>8554</v>
      </c>
      <c r="C2952" s="6" t="s">
        <v>1291</v>
      </c>
      <c r="D2952" s="7" t="s">
        <v>34</v>
      </c>
      <c r="E2952" s="28" t="s">
        <v>35</v>
      </c>
      <c r="F2952" s="5" t="s">
        <v>432</v>
      </c>
      <c r="G2952" s="6" t="s">
        <v>37</v>
      </c>
      <c r="H2952" s="6" t="s">
        <v>38</v>
      </c>
      <c r="I2952" s="6" t="s">
        <v>7908</v>
      </c>
      <c r="J2952" s="8" t="s">
        <v>1180</v>
      </c>
      <c r="K2952" s="5" t="s">
        <v>1181</v>
      </c>
      <c r="L2952" s="7" t="s">
        <v>1182</v>
      </c>
      <c r="M2952" s="9">
        <v>0</v>
      </c>
      <c r="N2952" s="5" t="s">
        <v>46</v>
      </c>
      <c r="O2952" s="31">
        <v>44697.020931678198</v>
      </c>
      <c r="Q2952" s="28" t="s">
        <v>38</v>
      </c>
      <c r="R2952" s="29" t="s">
        <v>38</v>
      </c>
      <c r="S2952" s="28" t="s">
        <v>38</v>
      </c>
      <c r="T2952" s="28" t="s">
        <v>38</v>
      </c>
      <c r="U2952" s="5" t="s">
        <v>38</v>
      </c>
      <c r="V2952" s="28" t="s">
        <v>38</v>
      </c>
      <c r="W2952" s="7" t="s">
        <v>38</v>
      </c>
      <c r="X2952" s="7" t="s">
        <v>38</v>
      </c>
      <c r="Y2952" s="5" t="s">
        <v>38</v>
      </c>
      <c r="Z2952" s="5" t="s">
        <v>38</v>
      </c>
      <c r="AA2952" s="6" t="s">
        <v>38</v>
      </c>
      <c r="AB2952" s="6" t="s">
        <v>129</v>
      </c>
      <c r="AC2952" s="6" t="s">
        <v>38</v>
      </c>
      <c r="AD2952" s="6" t="s">
        <v>38</v>
      </c>
      <c r="AE2952" s="6" t="s">
        <v>38</v>
      </c>
    </row>
    <row r="2953" spans="1:31" ht="30" x14ac:dyDescent="0.35">
      <c r="A2953" s="30" t="s">
        <v>8555</v>
      </c>
      <c r="B2953" s="6" t="s">
        <v>8556</v>
      </c>
      <c r="C2953" s="6" t="s">
        <v>8552</v>
      </c>
      <c r="D2953" s="7" t="s">
        <v>34</v>
      </c>
      <c r="E2953" s="28" t="s">
        <v>35</v>
      </c>
      <c r="F2953" s="5" t="s">
        <v>281</v>
      </c>
      <c r="G2953" s="6" t="s">
        <v>197</v>
      </c>
      <c r="H2953" s="6" t="s">
        <v>38</v>
      </c>
      <c r="I2953" s="6" t="s">
        <v>7908</v>
      </c>
      <c r="J2953" s="8" t="s">
        <v>1180</v>
      </c>
      <c r="K2953" s="5" t="s">
        <v>1181</v>
      </c>
      <c r="L2953" s="7" t="s">
        <v>1182</v>
      </c>
      <c r="M2953" s="9">
        <v>0</v>
      </c>
      <c r="N2953" s="5" t="s">
        <v>46</v>
      </c>
      <c r="O2953" s="31">
        <v>44697.020931678198</v>
      </c>
      <c r="Q2953" s="28" t="s">
        <v>38</v>
      </c>
      <c r="R2953" s="29" t="s">
        <v>38</v>
      </c>
      <c r="S2953" s="28" t="s">
        <v>164</v>
      </c>
      <c r="T2953" s="28" t="s">
        <v>165</v>
      </c>
      <c r="U2953" s="5" t="s">
        <v>176</v>
      </c>
      <c r="V2953" s="28" t="s">
        <v>352</v>
      </c>
      <c r="W2953" s="7" t="s">
        <v>38</v>
      </c>
      <c r="X2953" s="7" t="s">
        <v>38</v>
      </c>
      <c r="Y2953" s="5" t="s">
        <v>38</v>
      </c>
      <c r="Z2953" s="5" t="s">
        <v>38</v>
      </c>
      <c r="AA2953" s="6" t="s">
        <v>38</v>
      </c>
      <c r="AB2953" s="6" t="s">
        <v>38</v>
      </c>
      <c r="AC2953" s="6" t="s">
        <v>38</v>
      </c>
      <c r="AD2953" s="6" t="s">
        <v>38</v>
      </c>
      <c r="AE2953" s="6" t="s">
        <v>38</v>
      </c>
    </row>
    <row r="2954" spans="1:31" ht="30" x14ac:dyDescent="0.35">
      <c r="A2954" s="30" t="s">
        <v>8557</v>
      </c>
      <c r="B2954" s="6" t="s">
        <v>8558</v>
      </c>
      <c r="C2954" s="6" t="s">
        <v>1946</v>
      </c>
      <c r="D2954" s="7" t="s">
        <v>34</v>
      </c>
      <c r="E2954" s="28" t="s">
        <v>35</v>
      </c>
      <c r="F2954" s="5" t="s">
        <v>49</v>
      </c>
      <c r="G2954" s="6" t="s">
        <v>37</v>
      </c>
      <c r="H2954" s="6" t="s">
        <v>38</v>
      </c>
      <c r="I2954" s="6" t="s">
        <v>7830</v>
      </c>
      <c r="J2954" s="8" t="s">
        <v>7972</v>
      </c>
      <c r="K2954" s="5" t="s">
        <v>7973</v>
      </c>
      <c r="L2954" s="7" t="s">
        <v>1182</v>
      </c>
      <c r="M2954" s="9">
        <v>0</v>
      </c>
      <c r="N2954" s="5" t="s">
        <v>46</v>
      </c>
      <c r="O2954" s="31">
        <v>44697.020931828702</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30" t="s">
        <v>8559</v>
      </c>
      <c r="B2955" s="6" t="s">
        <v>8560</v>
      </c>
      <c r="C2955" s="6" t="s">
        <v>7167</v>
      </c>
      <c r="D2955" s="7" t="s">
        <v>34</v>
      </c>
      <c r="E2955" s="28" t="s">
        <v>35</v>
      </c>
      <c r="F2955" s="5" t="s">
        <v>432</v>
      </c>
      <c r="G2955" s="6" t="s">
        <v>37</v>
      </c>
      <c r="H2955" s="6" t="s">
        <v>38</v>
      </c>
      <c r="I2955" s="6" t="s">
        <v>7822</v>
      </c>
      <c r="J2955" s="8" t="s">
        <v>7976</v>
      </c>
      <c r="K2955" s="5" t="s">
        <v>7977</v>
      </c>
      <c r="L2955" s="7" t="s">
        <v>7978</v>
      </c>
      <c r="M2955" s="9">
        <v>0</v>
      </c>
      <c r="N2955" s="5" t="s">
        <v>46</v>
      </c>
      <c r="O2955" s="31">
        <v>44697.020931828702</v>
      </c>
      <c r="Q2955" s="28" t="s">
        <v>38</v>
      </c>
      <c r="R2955" s="29" t="s">
        <v>38</v>
      </c>
      <c r="S2955" s="28" t="s">
        <v>38</v>
      </c>
      <c r="T2955" s="28" t="s">
        <v>38</v>
      </c>
      <c r="U2955" s="5" t="s">
        <v>38</v>
      </c>
      <c r="V2955" s="28" t="s">
        <v>38</v>
      </c>
      <c r="W2955" s="7" t="s">
        <v>38</v>
      </c>
      <c r="X2955" s="7" t="s">
        <v>38</v>
      </c>
      <c r="Y2955" s="5" t="s">
        <v>38</v>
      </c>
      <c r="Z2955" s="5" t="s">
        <v>38</v>
      </c>
      <c r="AA2955" s="6" t="s">
        <v>38</v>
      </c>
      <c r="AB2955" s="6" t="s">
        <v>8561</v>
      </c>
      <c r="AC2955" s="6" t="s">
        <v>139</v>
      </c>
      <c r="AD2955" s="6" t="s">
        <v>38</v>
      </c>
      <c r="AE2955" s="6" t="s">
        <v>38</v>
      </c>
    </row>
    <row r="2956" spans="1:31" ht="30" x14ac:dyDescent="0.35">
      <c r="A2956" s="30" t="s">
        <v>8562</v>
      </c>
      <c r="B2956" s="6" t="s">
        <v>9400</v>
      </c>
      <c r="C2956" s="6" t="s">
        <v>8563</v>
      </c>
      <c r="D2956" s="7" t="s">
        <v>34</v>
      </c>
      <c r="E2956" s="28" t="s">
        <v>35</v>
      </c>
      <c r="F2956" s="5" t="s">
        <v>441</v>
      </c>
      <c r="G2956" s="6" t="s">
        <v>37</v>
      </c>
      <c r="H2956" s="6" t="s">
        <v>38</v>
      </c>
      <c r="I2956" s="6" t="s">
        <v>7824</v>
      </c>
      <c r="J2956" s="8" t="s">
        <v>7982</v>
      </c>
      <c r="K2956" s="5" t="s">
        <v>7983</v>
      </c>
      <c r="L2956" s="7" t="s">
        <v>7984</v>
      </c>
      <c r="M2956" s="9">
        <v>0</v>
      </c>
      <c r="N2956" s="5" t="s">
        <v>46</v>
      </c>
      <c r="O2956" s="31">
        <v>44697.020932210602</v>
      </c>
      <c r="Q2956" s="28" t="s">
        <v>38</v>
      </c>
      <c r="R2956" s="29" t="s">
        <v>38</v>
      </c>
      <c r="S2956" s="28" t="s">
        <v>164</v>
      </c>
      <c r="T2956" s="28" t="s">
        <v>1170</v>
      </c>
      <c r="U2956" s="5" t="s">
        <v>1171</v>
      </c>
      <c r="V2956" s="28" t="s">
        <v>1309</v>
      </c>
      <c r="W2956" s="7" t="s">
        <v>38</v>
      </c>
      <c r="X2956" s="7" t="s">
        <v>38</v>
      </c>
      <c r="Y2956" s="5" t="s">
        <v>38</v>
      </c>
      <c r="Z2956" s="5" t="s">
        <v>38</v>
      </c>
      <c r="AA2956" s="6" t="s">
        <v>38</v>
      </c>
      <c r="AB2956" s="6" t="s">
        <v>38</v>
      </c>
      <c r="AC2956" s="6" t="s">
        <v>38</v>
      </c>
      <c r="AD2956" s="6" t="s">
        <v>38</v>
      </c>
      <c r="AE2956" s="6" t="s">
        <v>38</v>
      </c>
    </row>
    <row r="2957" spans="1:31" ht="20" x14ac:dyDescent="0.35">
      <c r="A2957" s="30" t="s">
        <v>8564</v>
      </c>
      <c r="B2957" s="6" t="s">
        <v>8565</v>
      </c>
      <c r="C2957" s="6" t="s">
        <v>1663</v>
      </c>
      <c r="D2957" s="7" t="s">
        <v>34</v>
      </c>
      <c r="E2957" s="28" t="s">
        <v>35</v>
      </c>
      <c r="F2957" s="5" t="s">
        <v>49</v>
      </c>
      <c r="G2957" s="6" t="s">
        <v>37</v>
      </c>
      <c r="H2957" s="6" t="s">
        <v>38</v>
      </c>
      <c r="I2957" s="6" t="s">
        <v>7824</v>
      </c>
      <c r="J2957" s="8" t="s">
        <v>7982</v>
      </c>
      <c r="K2957" s="5" t="s">
        <v>7983</v>
      </c>
      <c r="L2957" s="7" t="s">
        <v>7984</v>
      </c>
      <c r="M2957" s="9">
        <v>0</v>
      </c>
      <c r="N2957" s="5" t="s">
        <v>46</v>
      </c>
      <c r="O2957" s="31">
        <v>44697.020932210602</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20" x14ac:dyDescent="0.35">
      <c r="A2958" s="30" t="s">
        <v>8566</v>
      </c>
      <c r="B2958" s="6" t="s">
        <v>8567</v>
      </c>
      <c r="C2958" s="6" t="s">
        <v>8568</v>
      </c>
      <c r="D2958" s="7" t="s">
        <v>34</v>
      </c>
      <c r="E2958" s="28" t="s">
        <v>35</v>
      </c>
      <c r="F2958" s="5" t="s">
        <v>49</v>
      </c>
      <c r="G2958" s="6" t="s">
        <v>37</v>
      </c>
      <c r="H2958" s="6" t="s">
        <v>38</v>
      </c>
      <c r="I2958" s="6" t="s">
        <v>7824</v>
      </c>
      <c r="J2958" s="8" t="s">
        <v>7982</v>
      </c>
      <c r="K2958" s="5" t="s">
        <v>7983</v>
      </c>
      <c r="L2958" s="7" t="s">
        <v>7984</v>
      </c>
      <c r="M2958" s="9">
        <v>0</v>
      </c>
      <c r="N2958" s="5" t="s">
        <v>46</v>
      </c>
      <c r="O2958" s="31">
        <v>44697.020932407402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30" x14ac:dyDescent="0.35">
      <c r="A2959" s="30" t="s">
        <v>8569</v>
      </c>
      <c r="B2959" s="6" t="s">
        <v>8570</v>
      </c>
      <c r="C2959" s="6" t="s">
        <v>8571</v>
      </c>
      <c r="D2959" s="7" t="s">
        <v>34</v>
      </c>
      <c r="E2959" s="28" t="s">
        <v>35</v>
      </c>
      <c r="F2959" s="5" t="s">
        <v>49</v>
      </c>
      <c r="G2959" s="6" t="s">
        <v>37</v>
      </c>
      <c r="H2959" s="6" t="s">
        <v>38</v>
      </c>
      <c r="I2959" s="6" t="s">
        <v>7824</v>
      </c>
      <c r="J2959" s="8" t="s">
        <v>7982</v>
      </c>
      <c r="K2959" s="5" t="s">
        <v>7983</v>
      </c>
      <c r="L2959" s="7" t="s">
        <v>7984</v>
      </c>
      <c r="M2959" s="9">
        <v>0</v>
      </c>
      <c r="N2959" s="5" t="s">
        <v>46</v>
      </c>
      <c r="O2959" s="31">
        <v>44697.020932557898</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20" x14ac:dyDescent="0.35">
      <c r="A2960" s="30" t="s">
        <v>8572</v>
      </c>
      <c r="B2960" s="6" t="s">
        <v>8573</v>
      </c>
      <c r="C2960" s="6" t="s">
        <v>8544</v>
      </c>
      <c r="D2960" s="7" t="s">
        <v>34</v>
      </c>
      <c r="E2960" s="28" t="s">
        <v>35</v>
      </c>
      <c r="F2960" s="5" t="s">
        <v>49</v>
      </c>
      <c r="G2960" s="6" t="s">
        <v>37</v>
      </c>
      <c r="H2960" s="6" t="s">
        <v>38</v>
      </c>
      <c r="I2960" s="6" t="s">
        <v>7864</v>
      </c>
      <c r="J2960" s="8" t="s">
        <v>8003</v>
      </c>
      <c r="K2960" s="5" t="s">
        <v>8004</v>
      </c>
      <c r="L2960" s="7" t="s">
        <v>8005</v>
      </c>
      <c r="M2960" s="9">
        <v>0</v>
      </c>
      <c r="N2960" s="5" t="s">
        <v>46</v>
      </c>
      <c r="O2960" s="31">
        <v>44697.020932754604</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1" x14ac:dyDescent="0.35">
      <c r="A2961" s="30" t="s">
        <v>8574</v>
      </c>
      <c r="B2961" s="6" t="s">
        <v>8575</v>
      </c>
      <c r="C2961" s="6" t="s">
        <v>8576</v>
      </c>
      <c r="D2961" s="7" t="s">
        <v>34</v>
      </c>
      <c r="E2961" s="28" t="s">
        <v>35</v>
      </c>
      <c r="F2961" s="5" t="s">
        <v>281</v>
      </c>
      <c r="G2961" s="6" t="s">
        <v>197</v>
      </c>
      <c r="H2961" s="6" t="s">
        <v>38</v>
      </c>
      <c r="I2961" s="6" t="s">
        <v>7864</v>
      </c>
      <c r="J2961" s="8" t="s">
        <v>8003</v>
      </c>
      <c r="K2961" s="5" t="s">
        <v>8004</v>
      </c>
      <c r="L2961" s="7" t="s">
        <v>8005</v>
      </c>
      <c r="M2961" s="9">
        <v>0</v>
      </c>
      <c r="N2961" s="5" t="s">
        <v>46</v>
      </c>
      <c r="O2961" s="31">
        <v>44697.020932951396</v>
      </c>
      <c r="Q2961" s="28" t="s">
        <v>38</v>
      </c>
      <c r="R2961" s="29" t="s">
        <v>38</v>
      </c>
      <c r="S2961" s="28" t="s">
        <v>164</v>
      </c>
      <c r="T2961" s="28" t="s">
        <v>165</v>
      </c>
      <c r="U2961" s="5" t="s">
        <v>176</v>
      </c>
      <c r="V2961" s="28" t="s">
        <v>4848</v>
      </c>
      <c r="W2961" s="7" t="s">
        <v>38</v>
      </c>
      <c r="X2961" s="7" t="s">
        <v>38</v>
      </c>
      <c r="Y2961" s="5" t="s">
        <v>38</v>
      </c>
      <c r="Z2961" s="5" t="s">
        <v>38</v>
      </c>
      <c r="AA2961" s="6" t="s">
        <v>38</v>
      </c>
      <c r="AB2961" s="6" t="s">
        <v>38</v>
      </c>
      <c r="AC2961" s="6" t="s">
        <v>38</v>
      </c>
      <c r="AD2961" s="6" t="s">
        <v>38</v>
      </c>
      <c r="AE2961" s="6" t="s">
        <v>38</v>
      </c>
    </row>
    <row r="2962" spans="1:31" ht="21" x14ac:dyDescent="0.35">
      <c r="A2962" s="30" t="s">
        <v>8577</v>
      </c>
      <c r="B2962" s="6" t="s">
        <v>8578</v>
      </c>
      <c r="C2962" s="6" t="s">
        <v>8544</v>
      </c>
      <c r="D2962" s="7" t="s">
        <v>34</v>
      </c>
      <c r="E2962" s="28" t="s">
        <v>35</v>
      </c>
      <c r="F2962" s="5" t="s">
        <v>281</v>
      </c>
      <c r="G2962" s="6" t="s">
        <v>197</v>
      </c>
      <c r="H2962" s="6" t="s">
        <v>38</v>
      </c>
      <c r="I2962" s="6" t="s">
        <v>7864</v>
      </c>
      <c r="J2962" s="8" t="s">
        <v>8003</v>
      </c>
      <c r="K2962" s="5" t="s">
        <v>8004</v>
      </c>
      <c r="L2962" s="7" t="s">
        <v>8005</v>
      </c>
      <c r="M2962" s="9">
        <v>0</v>
      </c>
      <c r="N2962" s="5" t="s">
        <v>46</v>
      </c>
      <c r="O2962" s="31">
        <v>44697.020933101798</v>
      </c>
      <c r="Q2962" s="28" t="s">
        <v>38</v>
      </c>
      <c r="R2962" s="29" t="s">
        <v>38</v>
      </c>
      <c r="S2962" s="28" t="s">
        <v>164</v>
      </c>
      <c r="T2962" s="28" t="s">
        <v>544</v>
      </c>
      <c r="U2962" s="5" t="s">
        <v>176</v>
      </c>
      <c r="V2962" s="28" t="s">
        <v>4848</v>
      </c>
      <c r="W2962" s="7" t="s">
        <v>38</v>
      </c>
      <c r="X2962" s="7" t="s">
        <v>38</v>
      </c>
      <c r="Y2962" s="5" t="s">
        <v>38</v>
      </c>
      <c r="Z2962" s="5" t="s">
        <v>38</v>
      </c>
      <c r="AA2962" s="6" t="s">
        <v>38</v>
      </c>
      <c r="AB2962" s="6" t="s">
        <v>38</v>
      </c>
      <c r="AC2962" s="6" t="s">
        <v>38</v>
      </c>
      <c r="AD2962" s="6" t="s">
        <v>38</v>
      </c>
      <c r="AE2962" s="6" t="s">
        <v>38</v>
      </c>
    </row>
    <row r="2963" spans="1:31" ht="20" x14ac:dyDescent="0.35">
      <c r="A2963" s="30" t="s">
        <v>8579</v>
      </c>
      <c r="B2963" s="6" t="s">
        <v>8580</v>
      </c>
      <c r="C2963" s="6" t="s">
        <v>7146</v>
      </c>
      <c r="D2963" s="7" t="s">
        <v>34</v>
      </c>
      <c r="E2963" s="28" t="s">
        <v>35</v>
      </c>
      <c r="F2963" s="5" t="s">
        <v>49</v>
      </c>
      <c r="G2963" s="6" t="s">
        <v>37</v>
      </c>
      <c r="H2963" s="6" t="s">
        <v>38</v>
      </c>
      <c r="I2963" s="6" t="s">
        <v>7864</v>
      </c>
      <c r="J2963" s="8" t="s">
        <v>8003</v>
      </c>
      <c r="K2963" s="5" t="s">
        <v>8004</v>
      </c>
      <c r="L2963" s="7" t="s">
        <v>8005</v>
      </c>
      <c r="M2963" s="9">
        <v>0</v>
      </c>
      <c r="N2963" s="5" t="s">
        <v>46</v>
      </c>
      <c r="O2963" s="31">
        <v>44697.020933298598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1" x14ac:dyDescent="0.35">
      <c r="A2964" s="30" t="s">
        <v>8581</v>
      </c>
      <c r="B2964" s="6" t="s">
        <v>8582</v>
      </c>
      <c r="C2964" s="6" t="s">
        <v>8583</v>
      </c>
      <c r="D2964" s="7" t="s">
        <v>34</v>
      </c>
      <c r="E2964" s="28" t="s">
        <v>35</v>
      </c>
      <c r="F2964" s="5" t="s">
        <v>281</v>
      </c>
      <c r="G2964" s="6" t="s">
        <v>197</v>
      </c>
      <c r="H2964" s="6" t="s">
        <v>38</v>
      </c>
      <c r="I2964" s="6" t="s">
        <v>7864</v>
      </c>
      <c r="J2964" s="8" t="s">
        <v>8003</v>
      </c>
      <c r="K2964" s="5" t="s">
        <v>8004</v>
      </c>
      <c r="L2964" s="7" t="s">
        <v>8005</v>
      </c>
      <c r="M2964" s="9">
        <v>0</v>
      </c>
      <c r="N2964" s="5" t="s">
        <v>46</v>
      </c>
      <c r="O2964" s="31">
        <v>44697.0209334838</v>
      </c>
      <c r="Q2964" s="28" t="s">
        <v>38</v>
      </c>
      <c r="R2964" s="29" t="s">
        <v>38</v>
      </c>
      <c r="S2964" s="28" t="s">
        <v>164</v>
      </c>
      <c r="T2964" s="28" t="s">
        <v>165</v>
      </c>
      <c r="U2964" s="5" t="s">
        <v>176</v>
      </c>
      <c r="V2964" s="28" t="s">
        <v>4848</v>
      </c>
      <c r="W2964" s="7" t="s">
        <v>38</v>
      </c>
      <c r="X2964" s="7" t="s">
        <v>38</v>
      </c>
      <c r="Y2964" s="5" t="s">
        <v>38</v>
      </c>
      <c r="Z2964" s="5" t="s">
        <v>38</v>
      </c>
      <c r="AA2964" s="6" t="s">
        <v>38</v>
      </c>
      <c r="AB2964" s="6" t="s">
        <v>38</v>
      </c>
      <c r="AC2964" s="6" t="s">
        <v>38</v>
      </c>
      <c r="AD2964" s="6" t="s">
        <v>38</v>
      </c>
      <c r="AE2964" s="6" t="s">
        <v>38</v>
      </c>
    </row>
    <row r="2965" spans="1:31" ht="21" x14ac:dyDescent="0.35">
      <c r="A2965" s="30" t="s">
        <v>8584</v>
      </c>
      <c r="B2965" s="6" t="s">
        <v>8585</v>
      </c>
      <c r="C2965" s="6" t="s">
        <v>8583</v>
      </c>
      <c r="D2965" s="7" t="s">
        <v>34</v>
      </c>
      <c r="E2965" s="28" t="s">
        <v>35</v>
      </c>
      <c r="F2965" s="5" t="s">
        <v>281</v>
      </c>
      <c r="G2965" s="6" t="s">
        <v>197</v>
      </c>
      <c r="H2965" s="6" t="s">
        <v>38</v>
      </c>
      <c r="I2965" s="6" t="s">
        <v>7864</v>
      </c>
      <c r="J2965" s="8" t="s">
        <v>8003</v>
      </c>
      <c r="K2965" s="5" t="s">
        <v>8004</v>
      </c>
      <c r="L2965" s="7" t="s">
        <v>8005</v>
      </c>
      <c r="M2965" s="9">
        <v>0</v>
      </c>
      <c r="N2965" s="5" t="s">
        <v>46</v>
      </c>
      <c r="O2965" s="31">
        <v>44697.020933645799</v>
      </c>
      <c r="Q2965" s="28" t="s">
        <v>38</v>
      </c>
      <c r="R2965" s="29" t="s">
        <v>38</v>
      </c>
      <c r="S2965" s="28" t="s">
        <v>164</v>
      </c>
      <c r="T2965" s="28" t="s">
        <v>544</v>
      </c>
      <c r="U2965" s="5" t="s">
        <v>176</v>
      </c>
      <c r="V2965" s="28" t="s">
        <v>4848</v>
      </c>
      <c r="W2965" s="7" t="s">
        <v>38</v>
      </c>
      <c r="X2965" s="7" t="s">
        <v>38</v>
      </c>
      <c r="Y2965" s="5" t="s">
        <v>38</v>
      </c>
      <c r="Z2965" s="5" t="s">
        <v>38</v>
      </c>
      <c r="AA2965" s="6" t="s">
        <v>38</v>
      </c>
      <c r="AB2965" s="6" t="s">
        <v>38</v>
      </c>
      <c r="AC2965" s="6" t="s">
        <v>38</v>
      </c>
      <c r="AD2965" s="6" t="s">
        <v>38</v>
      </c>
      <c r="AE2965" s="6" t="s">
        <v>38</v>
      </c>
    </row>
    <row r="2966" spans="1:31" ht="20" x14ac:dyDescent="0.35">
      <c r="A2966" s="30" t="s">
        <v>8586</v>
      </c>
      <c r="B2966" s="6" t="s">
        <v>8587</v>
      </c>
      <c r="C2966" s="6" t="s">
        <v>1291</v>
      </c>
      <c r="D2966" s="7" t="s">
        <v>34</v>
      </c>
      <c r="E2966" s="28" t="s">
        <v>35</v>
      </c>
      <c r="F2966" s="5" t="s">
        <v>196</v>
      </c>
      <c r="G2966" s="6" t="s">
        <v>197</v>
      </c>
      <c r="H2966" s="6" t="s">
        <v>38</v>
      </c>
      <c r="I2966" s="6" t="s">
        <v>7864</v>
      </c>
      <c r="J2966" s="8" t="s">
        <v>8003</v>
      </c>
      <c r="K2966" s="5" t="s">
        <v>8004</v>
      </c>
      <c r="L2966" s="7" t="s">
        <v>8005</v>
      </c>
      <c r="M2966" s="9">
        <v>0</v>
      </c>
      <c r="N2966" s="5" t="s">
        <v>46</v>
      </c>
      <c r="O2966" s="31">
        <v>44697.020933831001</v>
      </c>
      <c r="Q2966" s="28" t="s">
        <v>38</v>
      </c>
      <c r="R2966" s="29" t="s">
        <v>38</v>
      </c>
      <c r="S2966" s="28" t="s">
        <v>164</v>
      </c>
      <c r="T2966" s="28" t="s">
        <v>38</v>
      </c>
      <c r="U2966" s="5" t="s">
        <v>38</v>
      </c>
      <c r="V2966" s="28" t="s">
        <v>2876</v>
      </c>
      <c r="W2966" s="7" t="s">
        <v>38</v>
      </c>
      <c r="X2966" s="7" t="s">
        <v>38</v>
      </c>
      <c r="Y2966" s="5" t="s">
        <v>38</v>
      </c>
      <c r="Z2966" s="5" t="s">
        <v>38</v>
      </c>
      <c r="AA2966" s="6" t="s">
        <v>38</v>
      </c>
      <c r="AB2966" s="6" t="s">
        <v>38</v>
      </c>
      <c r="AC2966" s="6" t="s">
        <v>38</v>
      </c>
      <c r="AD2966" s="6" t="s">
        <v>38</v>
      </c>
      <c r="AE2966" s="6" t="s">
        <v>38</v>
      </c>
    </row>
    <row r="2967" spans="1:31" ht="30" x14ac:dyDescent="0.35">
      <c r="A2967" s="30" t="s">
        <v>8588</v>
      </c>
      <c r="B2967" s="6" t="s">
        <v>8589</v>
      </c>
      <c r="C2967" s="6" t="s">
        <v>1663</v>
      </c>
      <c r="D2967" s="7" t="s">
        <v>34</v>
      </c>
      <c r="E2967" s="28" t="s">
        <v>35</v>
      </c>
      <c r="F2967" s="5" t="s">
        <v>49</v>
      </c>
      <c r="G2967" s="6" t="s">
        <v>37</v>
      </c>
      <c r="H2967" s="6" t="s">
        <v>38</v>
      </c>
      <c r="I2967" s="6" t="s">
        <v>7863</v>
      </c>
      <c r="J2967" s="8" t="s">
        <v>8009</v>
      </c>
      <c r="K2967" s="5" t="s">
        <v>8010</v>
      </c>
      <c r="L2967" s="7" t="s">
        <v>8011</v>
      </c>
      <c r="M2967" s="9">
        <v>0</v>
      </c>
      <c r="N2967" s="5" t="s">
        <v>46</v>
      </c>
      <c r="O2967" s="31">
        <v>44697.020934027802</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30" x14ac:dyDescent="0.35">
      <c r="A2968" s="30" t="s">
        <v>8590</v>
      </c>
      <c r="B2968" s="6" t="s">
        <v>8591</v>
      </c>
      <c r="C2968" s="6" t="s">
        <v>1663</v>
      </c>
      <c r="D2968" s="7" t="s">
        <v>34</v>
      </c>
      <c r="E2968" s="28" t="s">
        <v>35</v>
      </c>
      <c r="F2968" s="5" t="s">
        <v>281</v>
      </c>
      <c r="G2968" s="6" t="s">
        <v>197</v>
      </c>
      <c r="H2968" s="6" t="s">
        <v>38</v>
      </c>
      <c r="I2968" s="6" t="s">
        <v>7863</v>
      </c>
      <c r="J2968" s="8" t="s">
        <v>8009</v>
      </c>
      <c r="K2968" s="5" t="s">
        <v>8010</v>
      </c>
      <c r="L2968" s="7" t="s">
        <v>8011</v>
      </c>
      <c r="M2968" s="9">
        <v>0</v>
      </c>
      <c r="N2968" s="5" t="s">
        <v>46</v>
      </c>
      <c r="O2968" s="31">
        <v>44697.020934375003</v>
      </c>
      <c r="Q2968" s="28" t="s">
        <v>38</v>
      </c>
      <c r="R2968" s="29" t="s">
        <v>38</v>
      </c>
      <c r="S2968" s="28" t="s">
        <v>164</v>
      </c>
      <c r="T2968" s="28" t="s">
        <v>165</v>
      </c>
      <c r="U2968" s="5" t="s">
        <v>176</v>
      </c>
      <c r="V2968" s="28" t="s">
        <v>3731</v>
      </c>
      <c r="W2968" s="7" t="s">
        <v>38</v>
      </c>
      <c r="X2968" s="7" t="s">
        <v>38</v>
      </c>
      <c r="Y2968" s="5" t="s">
        <v>38</v>
      </c>
      <c r="Z2968" s="5" t="s">
        <v>38</v>
      </c>
      <c r="AA2968" s="6" t="s">
        <v>38</v>
      </c>
      <c r="AB2968" s="6" t="s">
        <v>38</v>
      </c>
      <c r="AC2968" s="6" t="s">
        <v>38</v>
      </c>
      <c r="AD2968" s="6" t="s">
        <v>38</v>
      </c>
      <c r="AE2968" s="6" t="s">
        <v>38</v>
      </c>
    </row>
    <row r="2969" spans="1:31" ht="30" x14ac:dyDescent="0.35">
      <c r="A2969" s="30" t="s">
        <v>8592</v>
      </c>
      <c r="B2969" s="6" t="s">
        <v>8593</v>
      </c>
      <c r="C2969" s="6" t="s">
        <v>3329</v>
      </c>
      <c r="D2969" s="7" t="s">
        <v>34</v>
      </c>
      <c r="E2969" s="28" t="s">
        <v>35</v>
      </c>
      <c r="F2969" s="5" t="s">
        <v>281</v>
      </c>
      <c r="G2969" s="6" t="s">
        <v>197</v>
      </c>
      <c r="H2969" s="6" t="s">
        <v>38</v>
      </c>
      <c r="I2969" s="6" t="s">
        <v>7863</v>
      </c>
      <c r="J2969" s="8" t="s">
        <v>8009</v>
      </c>
      <c r="K2969" s="5" t="s">
        <v>8010</v>
      </c>
      <c r="L2969" s="7" t="s">
        <v>8011</v>
      </c>
      <c r="M2969" s="9">
        <v>0</v>
      </c>
      <c r="N2969" s="5" t="s">
        <v>46</v>
      </c>
      <c r="O2969" s="31">
        <v>44697.020934571803</v>
      </c>
      <c r="Q2969" s="28" t="s">
        <v>38</v>
      </c>
      <c r="R2969" s="29" t="s">
        <v>38</v>
      </c>
      <c r="S2969" s="28" t="s">
        <v>164</v>
      </c>
      <c r="T2969" s="28" t="s">
        <v>165</v>
      </c>
      <c r="U2969" s="5" t="s">
        <v>176</v>
      </c>
      <c r="V2969" s="28" t="s">
        <v>3731</v>
      </c>
      <c r="W2969" s="7" t="s">
        <v>38</v>
      </c>
      <c r="X2969" s="7" t="s">
        <v>38</v>
      </c>
      <c r="Y2969" s="5" t="s">
        <v>38</v>
      </c>
      <c r="Z2969" s="5" t="s">
        <v>38</v>
      </c>
      <c r="AA2969" s="6" t="s">
        <v>38</v>
      </c>
      <c r="AB2969" s="6" t="s">
        <v>38</v>
      </c>
      <c r="AC2969" s="6" t="s">
        <v>38</v>
      </c>
      <c r="AD2969" s="6" t="s">
        <v>38</v>
      </c>
      <c r="AE2969" s="6" t="s">
        <v>38</v>
      </c>
    </row>
    <row r="2970" spans="1:31" ht="40" x14ac:dyDescent="0.35">
      <c r="A2970" s="30" t="s">
        <v>8594</v>
      </c>
      <c r="B2970" s="6" t="s">
        <v>8595</v>
      </c>
      <c r="C2970" s="6" t="s">
        <v>4843</v>
      </c>
      <c r="D2970" s="7" t="s">
        <v>34</v>
      </c>
      <c r="E2970" s="28" t="s">
        <v>35</v>
      </c>
      <c r="F2970" s="5" t="s">
        <v>22</v>
      </c>
      <c r="G2970" s="6" t="s">
        <v>186</v>
      </c>
      <c r="H2970" s="6" t="s">
        <v>38</v>
      </c>
      <c r="I2970" s="6" t="s">
        <v>7862</v>
      </c>
      <c r="J2970" s="8" t="s">
        <v>8014</v>
      </c>
      <c r="K2970" s="5" t="s">
        <v>8015</v>
      </c>
      <c r="L2970" s="7" t="s">
        <v>8016</v>
      </c>
      <c r="M2970" s="9">
        <v>0</v>
      </c>
      <c r="N2970" s="5" t="s">
        <v>46</v>
      </c>
      <c r="O2970" s="31">
        <v>44697.020934722197</v>
      </c>
      <c r="Q2970" s="28" t="s">
        <v>38</v>
      </c>
      <c r="R2970" s="29" t="s">
        <v>38</v>
      </c>
      <c r="S2970" s="28" t="s">
        <v>164</v>
      </c>
      <c r="T2970" s="28" t="s">
        <v>8596</v>
      </c>
      <c r="U2970" s="5" t="s">
        <v>462</v>
      </c>
      <c r="V2970" s="28" t="s">
        <v>4848</v>
      </c>
      <c r="W2970" s="7" t="s">
        <v>1247</v>
      </c>
      <c r="X2970" s="7" t="s">
        <v>38</v>
      </c>
      <c r="Y2970" s="5" t="s">
        <v>179</v>
      </c>
      <c r="Z2970" s="5" t="s">
        <v>38</v>
      </c>
      <c r="AA2970" s="6" t="s">
        <v>38</v>
      </c>
      <c r="AB2970" s="6" t="s">
        <v>38</v>
      </c>
      <c r="AC2970" s="6" t="s">
        <v>38</v>
      </c>
      <c r="AD2970" s="6" t="s">
        <v>38</v>
      </c>
      <c r="AE2970" s="6" t="s">
        <v>38</v>
      </c>
    </row>
    <row r="2971" spans="1:31" ht="40" x14ac:dyDescent="0.35">
      <c r="A2971" s="30" t="s">
        <v>8597</v>
      </c>
      <c r="B2971" s="6" t="s">
        <v>8598</v>
      </c>
      <c r="C2971" s="6" t="s">
        <v>8599</v>
      </c>
      <c r="D2971" s="7" t="s">
        <v>34</v>
      </c>
      <c r="E2971" s="28" t="s">
        <v>35</v>
      </c>
      <c r="F2971" s="5" t="s">
        <v>49</v>
      </c>
      <c r="G2971" s="6" t="s">
        <v>37</v>
      </c>
      <c r="H2971" s="6" t="s">
        <v>38</v>
      </c>
      <c r="I2971" s="6" t="s">
        <v>7862</v>
      </c>
      <c r="J2971" s="8" t="s">
        <v>8014</v>
      </c>
      <c r="K2971" s="5" t="s">
        <v>8015</v>
      </c>
      <c r="L2971" s="7" t="s">
        <v>8016</v>
      </c>
      <c r="M2971" s="9">
        <v>0</v>
      </c>
      <c r="N2971" s="5" t="s">
        <v>46</v>
      </c>
      <c r="O2971" s="31">
        <v>44697.020945949102</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30" x14ac:dyDescent="0.35">
      <c r="A2972" s="30" t="s">
        <v>8600</v>
      </c>
      <c r="B2972" s="6" t="s">
        <v>8601</v>
      </c>
      <c r="C2972" s="6" t="s">
        <v>2717</v>
      </c>
      <c r="D2972" s="7" t="s">
        <v>34</v>
      </c>
      <c r="E2972" s="28" t="s">
        <v>35</v>
      </c>
      <c r="F2972" s="5" t="s">
        <v>432</v>
      </c>
      <c r="G2972" s="6" t="s">
        <v>37</v>
      </c>
      <c r="H2972" s="6" t="s">
        <v>38</v>
      </c>
      <c r="I2972" s="6" t="s">
        <v>7858</v>
      </c>
      <c r="J2972" s="8" t="s">
        <v>8027</v>
      </c>
      <c r="K2972" s="5" t="s">
        <v>8028</v>
      </c>
      <c r="L2972" s="7" t="s">
        <v>8029</v>
      </c>
      <c r="M2972" s="9">
        <v>0</v>
      </c>
      <c r="N2972" s="5" t="s">
        <v>46</v>
      </c>
      <c r="O2972" s="31">
        <v>44697.0209461458</v>
      </c>
      <c r="Q2972" s="28" t="s">
        <v>38</v>
      </c>
      <c r="R2972" s="29" t="s">
        <v>38</v>
      </c>
      <c r="S2972" s="28" t="s">
        <v>38</v>
      </c>
      <c r="T2972" s="28" t="s">
        <v>38</v>
      </c>
      <c r="U2972" s="5" t="s">
        <v>38</v>
      </c>
      <c r="V2972" s="28" t="s">
        <v>38</v>
      </c>
      <c r="W2972" s="7" t="s">
        <v>38</v>
      </c>
      <c r="X2972" s="7" t="s">
        <v>38</v>
      </c>
      <c r="Y2972" s="5" t="s">
        <v>38</v>
      </c>
      <c r="Z2972" s="5" t="s">
        <v>38</v>
      </c>
      <c r="AA2972" s="6" t="s">
        <v>38</v>
      </c>
      <c r="AB2972" s="6" t="s">
        <v>129</v>
      </c>
      <c r="AC2972" s="6" t="s">
        <v>38</v>
      </c>
      <c r="AD2972" s="6" t="s">
        <v>38</v>
      </c>
      <c r="AE2972" s="6" t="s">
        <v>38</v>
      </c>
    </row>
    <row r="2973" spans="1:31" ht="20" x14ac:dyDescent="0.35">
      <c r="A2973" s="30" t="s">
        <v>8602</v>
      </c>
      <c r="B2973" s="6" t="s">
        <v>8603</v>
      </c>
      <c r="C2973" s="6" t="s">
        <v>1291</v>
      </c>
      <c r="D2973" s="7" t="s">
        <v>34</v>
      </c>
      <c r="E2973" s="28" t="s">
        <v>35</v>
      </c>
      <c r="F2973" s="5" t="s">
        <v>432</v>
      </c>
      <c r="G2973" s="6" t="s">
        <v>37</v>
      </c>
      <c r="H2973" s="6" t="s">
        <v>38</v>
      </c>
      <c r="I2973" s="6" t="s">
        <v>7855</v>
      </c>
      <c r="J2973" s="8" t="s">
        <v>8032</v>
      </c>
      <c r="K2973" s="5" t="s">
        <v>8033</v>
      </c>
      <c r="L2973" s="7" t="s">
        <v>8034</v>
      </c>
      <c r="M2973" s="9">
        <v>0</v>
      </c>
      <c r="N2973" s="5" t="s">
        <v>46</v>
      </c>
      <c r="O2973" s="31">
        <v>44697.020946296303</v>
      </c>
      <c r="Q2973" s="28" t="s">
        <v>38</v>
      </c>
      <c r="R2973" s="29" t="s">
        <v>38</v>
      </c>
      <c r="S2973" s="28" t="s">
        <v>38</v>
      </c>
      <c r="T2973" s="28" t="s">
        <v>38</v>
      </c>
      <c r="U2973" s="5" t="s">
        <v>38</v>
      </c>
      <c r="V2973" s="28" t="s">
        <v>38</v>
      </c>
      <c r="W2973" s="7" t="s">
        <v>38</v>
      </c>
      <c r="X2973" s="7" t="s">
        <v>38</v>
      </c>
      <c r="Y2973" s="5" t="s">
        <v>38</v>
      </c>
      <c r="Z2973" s="5" t="s">
        <v>38</v>
      </c>
      <c r="AA2973" s="6" t="s">
        <v>38</v>
      </c>
      <c r="AB2973" s="6" t="s">
        <v>52</v>
      </c>
      <c r="AC2973" s="6" t="s">
        <v>62</v>
      </c>
      <c r="AD2973" s="6" t="s">
        <v>38</v>
      </c>
      <c r="AE2973" s="6" t="s">
        <v>38</v>
      </c>
    </row>
    <row r="2974" spans="1:31" ht="20" x14ac:dyDescent="0.35">
      <c r="A2974" s="30" t="s">
        <v>8604</v>
      </c>
      <c r="B2974" s="6" t="s">
        <v>8605</v>
      </c>
      <c r="C2974" s="6" t="s">
        <v>1553</v>
      </c>
      <c r="D2974" s="7" t="s">
        <v>34</v>
      </c>
      <c r="E2974" s="28" t="s">
        <v>35</v>
      </c>
      <c r="F2974" s="5" t="s">
        <v>49</v>
      </c>
      <c r="G2974" s="6" t="s">
        <v>37</v>
      </c>
      <c r="H2974" s="6" t="s">
        <v>38</v>
      </c>
      <c r="I2974" s="6" t="s">
        <v>7866</v>
      </c>
      <c r="J2974" s="8" t="s">
        <v>8043</v>
      </c>
      <c r="K2974" s="5" t="s">
        <v>8044</v>
      </c>
      <c r="L2974" s="7" t="s">
        <v>8045</v>
      </c>
      <c r="M2974" s="9">
        <v>0</v>
      </c>
      <c r="N2974" s="5" t="s">
        <v>46</v>
      </c>
      <c r="O2974" s="31">
        <v>44697.020946759301</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30" x14ac:dyDescent="0.35">
      <c r="A2975" s="30" t="s">
        <v>8606</v>
      </c>
      <c r="B2975" s="6" t="s">
        <v>8607</v>
      </c>
      <c r="C2975" s="6" t="s">
        <v>4843</v>
      </c>
      <c r="D2975" s="7" t="s">
        <v>34</v>
      </c>
      <c r="E2975" s="28" t="s">
        <v>35</v>
      </c>
      <c r="F2975" s="5" t="s">
        <v>49</v>
      </c>
      <c r="G2975" s="6" t="s">
        <v>37</v>
      </c>
      <c r="H2975" s="6" t="s">
        <v>38</v>
      </c>
      <c r="I2975" s="6" t="s">
        <v>7886</v>
      </c>
      <c r="J2975" s="8" t="s">
        <v>8048</v>
      </c>
      <c r="K2975" s="5" t="s">
        <v>8049</v>
      </c>
      <c r="L2975" s="7" t="s">
        <v>320</v>
      </c>
      <c r="M2975" s="9">
        <v>0</v>
      </c>
      <c r="N2975" s="5" t="s">
        <v>46</v>
      </c>
      <c r="O2975" s="31">
        <v>44697.020947071796</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30" x14ac:dyDescent="0.35">
      <c r="A2976" s="30" t="s">
        <v>8608</v>
      </c>
      <c r="B2976" s="6" t="s">
        <v>8609</v>
      </c>
      <c r="C2976" s="6" t="s">
        <v>375</v>
      </c>
      <c r="D2976" s="7" t="s">
        <v>34</v>
      </c>
      <c r="E2976" s="28" t="s">
        <v>35</v>
      </c>
      <c r="F2976" s="5" t="s">
        <v>49</v>
      </c>
      <c r="G2976" s="6" t="s">
        <v>37</v>
      </c>
      <c r="H2976" s="6" t="s">
        <v>38</v>
      </c>
      <c r="I2976" s="6" t="s">
        <v>7887</v>
      </c>
      <c r="J2976" s="8" t="s">
        <v>8052</v>
      </c>
      <c r="K2976" s="5" t="s">
        <v>8053</v>
      </c>
      <c r="L2976" s="7" t="s">
        <v>1032</v>
      </c>
      <c r="M2976" s="9">
        <v>0</v>
      </c>
      <c r="N2976" s="5" t="s">
        <v>46</v>
      </c>
      <c r="O2976" s="31">
        <v>44697.020947222198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30" x14ac:dyDescent="0.35">
      <c r="A2977" s="30" t="s">
        <v>8610</v>
      </c>
      <c r="B2977" s="6" t="s">
        <v>8611</v>
      </c>
      <c r="C2977" s="6" t="s">
        <v>375</v>
      </c>
      <c r="D2977" s="7" t="s">
        <v>34</v>
      </c>
      <c r="E2977" s="28" t="s">
        <v>35</v>
      </c>
      <c r="F2977" s="5" t="s">
        <v>432</v>
      </c>
      <c r="G2977" s="6" t="s">
        <v>37</v>
      </c>
      <c r="H2977" s="6" t="s">
        <v>38</v>
      </c>
      <c r="I2977" s="6" t="s">
        <v>7887</v>
      </c>
      <c r="J2977" s="8" t="s">
        <v>8052</v>
      </c>
      <c r="K2977" s="5" t="s">
        <v>8053</v>
      </c>
      <c r="L2977" s="7" t="s">
        <v>1032</v>
      </c>
      <c r="M2977" s="9">
        <v>0</v>
      </c>
      <c r="N2977" s="5" t="s">
        <v>46</v>
      </c>
      <c r="O2977" s="31">
        <v>44697.020947418998</v>
      </c>
      <c r="Q2977" s="28" t="s">
        <v>38</v>
      </c>
      <c r="R2977" s="29" t="s">
        <v>38</v>
      </c>
      <c r="S2977" s="28" t="s">
        <v>38</v>
      </c>
      <c r="T2977" s="28" t="s">
        <v>38</v>
      </c>
      <c r="U2977" s="5" t="s">
        <v>38</v>
      </c>
      <c r="V2977" s="28" t="s">
        <v>38</v>
      </c>
      <c r="W2977" s="7" t="s">
        <v>38</v>
      </c>
      <c r="X2977" s="7" t="s">
        <v>38</v>
      </c>
      <c r="Y2977" s="5" t="s">
        <v>38</v>
      </c>
      <c r="Z2977" s="5" t="s">
        <v>38</v>
      </c>
      <c r="AA2977" s="6" t="s">
        <v>38</v>
      </c>
      <c r="AB2977" s="6" t="s">
        <v>62</v>
      </c>
      <c r="AC2977" s="6" t="s">
        <v>52</v>
      </c>
      <c r="AD2977" s="6" t="s">
        <v>38</v>
      </c>
      <c r="AE2977" s="6" t="s">
        <v>38</v>
      </c>
    </row>
    <row r="2978" spans="1:31" ht="30" x14ac:dyDescent="0.35">
      <c r="A2978" s="30" t="s">
        <v>8612</v>
      </c>
      <c r="B2978" s="6" t="s">
        <v>8613</v>
      </c>
      <c r="C2978" s="6" t="s">
        <v>375</v>
      </c>
      <c r="D2978" s="7" t="s">
        <v>34</v>
      </c>
      <c r="E2978" s="28" t="s">
        <v>35</v>
      </c>
      <c r="F2978" s="5" t="s">
        <v>281</v>
      </c>
      <c r="G2978" s="6" t="s">
        <v>197</v>
      </c>
      <c r="H2978" s="6" t="s">
        <v>38</v>
      </c>
      <c r="I2978" s="6" t="s">
        <v>7887</v>
      </c>
      <c r="J2978" s="8" t="s">
        <v>8052</v>
      </c>
      <c r="K2978" s="5" t="s">
        <v>8053</v>
      </c>
      <c r="L2978" s="7" t="s">
        <v>1032</v>
      </c>
      <c r="M2978" s="9">
        <v>0</v>
      </c>
      <c r="N2978" s="5" t="s">
        <v>46</v>
      </c>
      <c r="O2978" s="31">
        <v>44697.020947766199</v>
      </c>
      <c r="Q2978" s="28" t="s">
        <v>38</v>
      </c>
      <c r="R2978" s="29" t="s">
        <v>38</v>
      </c>
      <c r="S2978" s="28" t="s">
        <v>164</v>
      </c>
      <c r="T2978" s="28" t="s">
        <v>219</v>
      </c>
      <c r="U2978" s="5" t="s">
        <v>176</v>
      </c>
      <c r="V2978" s="28" t="s">
        <v>214</v>
      </c>
      <c r="W2978" s="7" t="s">
        <v>38</v>
      </c>
      <c r="X2978" s="7" t="s">
        <v>38</v>
      </c>
      <c r="Y2978" s="5" t="s">
        <v>38</v>
      </c>
      <c r="Z2978" s="5" t="s">
        <v>38</v>
      </c>
      <c r="AA2978" s="6" t="s">
        <v>38</v>
      </c>
      <c r="AB2978" s="6" t="s">
        <v>38</v>
      </c>
      <c r="AC2978" s="6" t="s">
        <v>38</v>
      </c>
      <c r="AD2978" s="6" t="s">
        <v>38</v>
      </c>
      <c r="AE2978" s="6" t="s">
        <v>38</v>
      </c>
    </row>
    <row r="2979" spans="1:31" ht="30" x14ac:dyDescent="0.35">
      <c r="A2979" s="30" t="s">
        <v>8614</v>
      </c>
      <c r="B2979" s="6" t="s">
        <v>8615</v>
      </c>
      <c r="C2979" s="6" t="s">
        <v>1844</v>
      </c>
      <c r="D2979" s="7" t="s">
        <v>34</v>
      </c>
      <c r="E2979" s="28" t="s">
        <v>35</v>
      </c>
      <c r="F2979" s="5" t="s">
        <v>49</v>
      </c>
      <c r="G2979" s="6" t="s">
        <v>37</v>
      </c>
      <c r="H2979" s="6" t="s">
        <v>38</v>
      </c>
      <c r="I2979" s="6" t="s">
        <v>7922</v>
      </c>
      <c r="J2979" s="8" t="s">
        <v>1866</v>
      </c>
      <c r="K2979" s="5" t="s">
        <v>1867</v>
      </c>
      <c r="L2979" s="7" t="s">
        <v>320</v>
      </c>
      <c r="M2979" s="9">
        <v>0</v>
      </c>
      <c r="N2979" s="5" t="s">
        <v>46</v>
      </c>
      <c r="O2979" s="31">
        <v>44697.020948032397</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30" x14ac:dyDescent="0.35">
      <c r="A2980" s="30" t="s">
        <v>8616</v>
      </c>
      <c r="B2980" s="6" t="s">
        <v>8617</v>
      </c>
      <c r="C2980" s="6" t="s">
        <v>156</v>
      </c>
      <c r="D2980" s="7" t="s">
        <v>34</v>
      </c>
      <c r="E2980" s="28" t="s">
        <v>35</v>
      </c>
      <c r="F2980" s="5" t="s">
        <v>49</v>
      </c>
      <c r="G2980" s="6" t="s">
        <v>37</v>
      </c>
      <c r="H2980" s="6" t="s">
        <v>38</v>
      </c>
      <c r="I2980" s="6" t="s">
        <v>7921</v>
      </c>
      <c r="J2980" s="8" t="s">
        <v>8062</v>
      </c>
      <c r="K2980" s="5" t="s">
        <v>8063</v>
      </c>
      <c r="L2980" s="7" t="s">
        <v>163</v>
      </c>
      <c r="M2980" s="9">
        <v>0</v>
      </c>
      <c r="N2980" s="5" t="s">
        <v>46</v>
      </c>
      <c r="O2980" s="31">
        <v>44697.020948298603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30" x14ac:dyDescent="0.35">
      <c r="A2981" s="30" t="s">
        <v>8618</v>
      </c>
      <c r="B2981" s="6" t="s">
        <v>8619</v>
      </c>
      <c r="C2981" s="6" t="s">
        <v>1291</v>
      </c>
      <c r="D2981" s="7" t="s">
        <v>34</v>
      </c>
      <c r="E2981" s="28" t="s">
        <v>35</v>
      </c>
      <c r="F2981" s="5" t="s">
        <v>49</v>
      </c>
      <c r="G2981" s="6" t="s">
        <v>37</v>
      </c>
      <c r="H2981" s="6" t="s">
        <v>38</v>
      </c>
      <c r="I2981" s="6" t="s">
        <v>7829</v>
      </c>
      <c r="J2981" s="8" t="s">
        <v>8068</v>
      </c>
      <c r="K2981" s="5" t="s">
        <v>8069</v>
      </c>
      <c r="L2981" s="7" t="s">
        <v>8070</v>
      </c>
      <c r="M2981" s="9">
        <v>0</v>
      </c>
      <c r="N2981" s="5" t="s">
        <v>46</v>
      </c>
      <c r="O2981" s="31">
        <v>44697.020948495403</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8620</v>
      </c>
      <c r="B2982" s="6" t="s">
        <v>8621</v>
      </c>
      <c r="C2982" s="6" t="s">
        <v>8544</v>
      </c>
      <c r="D2982" s="7" t="s">
        <v>34</v>
      </c>
      <c r="E2982" s="28" t="s">
        <v>35</v>
      </c>
      <c r="F2982" s="5" t="s">
        <v>49</v>
      </c>
      <c r="G2982" s="6" t="s">
        <v>37</v>
      </c>
      <c r="H2982" s="6" t="s">
        <v>38</v>
      </c>
      <c r="I2982" s="6" t="s">
        <v>7833</v>
      </c>
      <c r="J2982" s="8" t="s">
        <v>8073</v>
      </c>
      <c r="K2982" s="5" t="s">
        <v>1394</v>
      </c>
      <c r="L2982" s="7" t="s">
        <v>8074</v>
      </c>
      <c r="M2982" s="9">
        <v>0</v>
      </c>
      <c r="N2982" s="5" t="s">
        <v>46</v>
      </c>
      <c r="O2982" s="31">
        <v>44697.020948692101</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30" x14ac:dyDescent="0.35">
      <c r="A2983" s="30" t="s">
        <v>8622</v>
      </c>
      <c r="B2983" s="6" t="s">
        <v>8623</v>
      </c>
      <c r="C2983" s="6" t="s">
        <v>4362</v>
      </c>
      <c r="D2983" s="7" t="s">
        <v>34</v>
      </c>
      <c r="E2983" s="28" t="s">
        <v>35</v>
      </c>
      <c r="F2983" s="5" t="s">
        <v>49</v>
      </c>
      <c r="G2983" s="6" t="s">
        <v>37</v>
      </c>
      <c r="H2983" s="6" t="s">
        <v>38</v>
      </c>
      <c r="I2983" s="6" t="s">
        <v>7814</v>
      </c>
      <c r="J2983" s="8" t="s">
        <v>4112</v>
      </c>
      <c r="K2983" s="5" t="s">
        <v>4113</v>
      </c>
      <c r="L2983" s="7" t="s">
        <v>250</v>
      </c>
      <c r="M2983" s="9">
        <v>0</v>
      </c>
      <c r="N2983" s="5" t="s">
        <v>46</v>
      </c>
      <c r="O2983" s="31">
        <v>44697.021878240703</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30" x14ac:dyDescent="0.35">
      <c r="A2984" s="30" t="s">
        <v>8624</v>
      </c>
      <c r="B2984" s="6" t="s">
        <v>8625</v>
      </c>
      <c r="C2984" s="6" t="s">
        <v>2485</v>
      </c>
      <c r="D2984" s="7" t="s">
        <v>34</v>
      </c>
      <c r="E2984" s="28" t="s">
        <v>35</v>
      </c>
      <c r="F2984" s="5" t="s">
        <v>49</v>
      </c>
      <c r="G2984" s="6" t="s">
        <v>37</v>
      </c>
      <c r="H2984" s="6" t="s">
        <v>38</v>
      </c>
      <c r="I2984" s="6" t="s">
        <v>7819</v>
      </c>
      <c r="J2984" s="8" t="s">
        <v>8087</v>
      </c>
      <c r="K2984" s="5" t="s">
        <v>8088</v>
      </c>
      <c r="L2984" s="7" t="s">
        <v>8089</v>
      </c>
      <c r="M2984" s="9">
        <v>0</v>
      </c>
      <c r="N2984" s="5" t="s">
        <v>46</v>
      </c>
      <c r="O2984" s="31">
        <v>44697.021878437503</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8626</v>
      </c>
      <c r="B2985" s="6" t="s">
        <v>8627</v>
      </c>
      <c r="C2985" s="6" t="s">
        <v>2485</v>
      </c>
      <c r="D2985" s="7" t="s">
        <v>34</v>
      </c>
      <c r="E2985" s="28" t="s">
        <v>35</v>
      </c>
      <c r="F2985" s="5" t="s">
        <v>49</v>
      </c>
      <c r="G2985" s="6" t="s">
        <v>37</v>
      </c>
      <c r="H2985" s="6" t="s">
        <v>38</v>
      </c>
      <c r="I2985" s="6" t="s">
        <v>7880</v>
      </c>
      <c r="J2985" s="8" t="s">
        <v>818</v>
      </c>
      <c r="K2985" s="5" t="s">
        <v>819</v>
      </c>
      <c r="L2985" s="7" t="s">
        <v>820</v>
      </c>
      <c r="M2985" s="9">
        <v>0</v>
      </c>
      <c r="N2985" s="5" t="s">
        <v>46</v>
      </c>
      <c r="O2985" s="31">
        <v>44697.021878437503</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8628</v>
      </c>
      <c r="B2986" s="6" t="s">
        <v>8629</v>
      </c>
      <c r="C2986" s="6" t="s">
        <v>2081</v>
      </c>
      <c r="D2986" s="7" t="s">
        <v>34</v>
      </c>
      <c r="E2986" s="28" t="s">
        <v>35</v>
      </c>
      <c r="F2986" s="5" t="s">
        <v>49</v>
      </c>
      <c r="G2986" s="6" t="s">
        <v>37</v>
      </c>
      <c r="H2986" s="6" t="s">
        <v>38</v>
      </c>
      <c r="I2986" s="6" t="s">
        <v>7882</v>
      </c>
      <c r="J2986" s="8" t="s">
        <v>847</v>
      </c>
      <c r="K2986" s="5" t="s">
        <v>848</v>
      </c>
      <c r="L2986" s="7" t="s">
        <v>849</v>
      </c>
      <c r="M2986" s="9">
        <v>0</v>
      </c>
      <c r="N2986" s="5" t="s">
        <v>46</v>
      </c>
      <c r="O2986" s="31">
        <v>44697.021878587999</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8630</v>
      </c>
      <c r="B2987" s="6" t="s">
        <v>8631</v>
      </c>
      <c r="C2987" s="6" t="s">
        <v>8632</v>
      </c>
      <c r="D2987" s="7" t="s">
        <v>34</v>
      </c>
      <c r="E2987" s="28" t="s">
        <v>35</v>
      </c>
      <c r="F2987" s="5" t="s">
        <v>49</v>
      </c>
      <c r="G2987" s="6" t="s">
        <v>37</v>
      </c>
      <c r="H2987" s="6" t="s">
        <v>38</v>
      </c>
      <c r="I2987" s="6" t="s">
        <v>7867</v>
      </c>
      <c r="J2987" s="8" t="s">
        <v>8105</v>
      </c>
      <c r="K2987" s="5" t="s">
        <v>8106</v>
      </c>
      <c r="L2987" s="7" t="s">
        <v>677</v>
      </c>
      <c r="M2987" s="9">
        <v>0</v>
      </c>
      <c r="N2987" s="5" t="s">
        <v>46</v>
      </c>
      <c r="O2987" s="31">
        <v>44697.021878784697</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20" x14ac:dyDescent="0.35">
      <c r="A2988" s="30" t="s">
        <v>8633</v>
      </c>
      <c r="B2988" s="6" t="s">
        <v>8634</v>
      </c>
      <c r="C2988" s="6" t="s">
        <v>8635</v>
      </c>
      <c r="D2988" s="7" t="s">
        <v>34</v>
      </c>
      <c r="E2988" s="28" t="s">
        <v>35</v>
      </c>
      <c r="F2988" s="5" t="s">
        <v>49</v>
      </c>
      <c r="G2988" s="6" t="s">
        <v>37</v>
      </c>
      <c r="H2988" s="6" t="s">
        <v>38</v>
      </c>
      <c r="I2988" s="6" t="s">
        <v>7867</v>
      </c>
      <c r="J2988" s="8" t="s">
        <v>1821</v>
      </c>
      <c r="K2988" s="5" t="s">
        <v>1822</v>
      </c>
      <c r="L2988" s="7" t="s">
        <v>771</v>
      </c>
      <c r="M2988" s="9">
        <v>0</v>
      </c>
      <c r="N2988" s="5" t="s">
        <v>46</v>
      </c>
      <c r="O2988" s="31">
        <v>44697.021878784697</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20" x14ac:dyDescent="0.35">
      <c r="A2989" s="30" t="s">
        <v>8636</v>
      </c>
      <c r="B2989" s="6" t="s">
        <v>8637</v>
      </c>
      <c r="C2989" s="6" t="s">
        <v>2717</v>
      </c>
      <c r="D2989" s="7" t="s">
        <v>34</v>
      </c>
      <c r="E2989" s="28" t="s">
        <v>35</v>
      </c>
      <c r="F2989" s="5" t="s">
        <v>432</v>
      </c>
      <c r="G2989" s="6" t="s">
        <v>37</v>
      </c>
      <c r="H2989" s="6" t="s">
        <v>38</v>
      </c>
      <c r="I2989" s="6" t="s">
        <v>7867</v>
      </c>
      <c r="J2989" s="8" t="s">
        <v>1821</v>
      </c>
      <c r="K2989" s="5" t="s">
        <v>1822</v>
      </c>
      <c r="L2989" s="7" t="s">
        <v>771</v>
      </c>
      <c r="M2989" s="9">
        <v>0</v>
      </c>
      <c r="N2989" s="5" t="s">
        <v>46</v>
      </c>
      <c r="O2989" s="31">
        <v>44697.021878969899</v>
      </c>
      <c r="Q2989" s="28" t="s">
        <v>38</v>
      </c>
      <c r="R2989" s="29" t="s">
        <v>38</v>
      </c>
      <c r="S2989" s="28" t="s">
        <v>38</v>
      </c>
      <c r="T2989" s="28" t="s">
        <v>38</v>
      </c>
      <c r="U2989" s="5" t="s">
        <v>38</v>
      </c>
      <c r="V2989" s="28" t="s">
        <v>38</v>
      </c>
      <c r="W2989" s="7" t="s">
        <v>38</v>
      </c>
      <c r="X2989" s="7" t="s">
        <v>38</v>
      </c>
      <c r="Y2989" s="5" t="s">
        <v>38</v>
      </c>
      <c r="Z2989" s="5" t="s">
        <v>38</v>
      </c>
      <c r="AA2989" s="6" t="s">
        <v>38</v>
      </c>
      <c r="AB2989" s="6" t="s">
        <v>62</v>
      </c>
      <c r="AC2989" s="6" t="s">
        <v>38</v>
      </c>
      <c r="AD2989" s="6" t="s">
        <v>38</v>
      </c>
      <c r="AE2989" s="6" t="s">
        <v>38</v>
      </c>
    </row>
    <row r="2990" spans="1:31" ht="20" x14ac:dyDescent="0.35">
      <c r="A2990" s="30" t="s">
        <v>8638</v>
      </c>
      <c r="B2990" s="6" t="s">
        <v>8639</v>
      </c>
      <c r="C2990" s="6" t="s">
        <v>375</v>
      </c>
      <c r="D2990" s="7" t="s">
        <v>34</v>
      </c>
      <c r="E2990" s="28" t="s">
        <v>35</v>
      </c>
      <c r="F2990" s="5" t="s">
        <v>49</v>
      </c>
      <c r="G2990" s="6" t="s">
        <v>37</v>
      </c>
      <c r="H2990" s="6" t="s">
        <v>38</v>
      </c>
      <c r="I2990" s="6" t="s">
        <v>7869</v>
      </c>
      <c r="J2990" s="8" t="s">
        <v>2585</v>
      </c>
      <c r="K2990" s="5" t="s">
        <v>2586</v>
      </c>
      <c r="L2990" s="7" t="s">
        <v>788</v>
      </c>
      <c r="M2990" s="9">
        <v>0</v>
      </c>
      <c r="N2990" s="5" t="s">
        <v>46</v>
      </c>
      <c r="O2990" s="31">
        <v>44697.021879131898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8640</v>
      </c>
      <c r="B2991" s="6" t="s">
        <v>8641</v>
      </c>
      <c r="C2991" s="6" t="s">
        <v>375</v>
      </c>
      <c r="D2991" s="7" t="s">
        <v>34</v>
      </c>
      <c r="E2991" s="28" t="s">
        <v>35</v>
      </c>
      <c r="F2991" s="5" t="s">
        <v>432</v>
      </c>
      <c r="G2991" s="6" t="s">
        <v>37</v>
      </c>
      <c r="H2991" s="6" t="s">
        <v>38</v>
      </c>
      <c r="I2991" s="6" t="s">
        <v>7869</v>
      </c>
      <c r="J2991" s="8" t="s">
        <v>2585</v>
      </c>
      <c r="K2991" s="5" t="s">
        <v>2586</v>
      </c>
      <c r="L2991" s="7" t="s">
        <v>788</v>
      </c>
      <c r="M2991" s="9">
        <v>0</v>
      </c>
      <c r="N2991" s="5" t="s">
        <v>46</v>
      </c>
      <c r="O2991" s="31">
        <v>44697.021879317101</v>
      </c>
      <c r="Q2991" s="28" t="s">
        <v>38</v>
      </c>
      <c r="R2991" s="29" t="s">
        <v>38</v>
      </c>
      <c r="S2991" s="28" t="s">
        <v>38</v>
      </c>
      <c r="T2991" s="28" t="s">
        <v>38</v>
      </c>
      <c r="U2991" s="5" t="s">
        <v>38</v>
      </c>
      <c r="V2991" s="28" t="s">
        <v>38</v>
      </c>
      <c r="W2991" s="7" t="s">
        <v>38</v>
      </c>
      <c r="X2991" s="7" t="s">
        <v>38</v>
      </c>
      <c r="Y2991" s="5" t="s">
        <v>38</v>
      </c>
      <c r="Z2991" s="5" t="s">
        <v>38</v>
      </c>
      <c r="AA2991" s="6" t="s">
        <v>38</v>
      </c>
      <c r="AB2991" s="6" t="s">
        <v>62</v>
      </c>
      <c r="AC2991" s="6" t="s">
        <v>38</v>
      </c>
      <c r="AD2991" s="6" t="s">
        <v>38</v>
      </c>
      <c r="AE2991" s="6" t="s">
        <v>38</v>
      </c>
    </row>
    <row r="2992" spans="1:31" ht="30" x14ac:dyDescent="0.35">
      <c r="A2992" s="30" t="s">
        <v>8642</v>
      </c>
      <c r="B2992" s="6" t="s">
        <v>8643</v>
      </c>
      <c r="C2992" s="6" t="s">
        <v>8544</v>
      </c>
      <c r="D2992" s="7" t="s">
        <v>34</v>
      </c>
      <c r="E2992" s="28" t="s">
        <v>35</v>
      </c>
      <c r="F2992" s="5" t="s">
        <v>49</v>
      </c>
      <c r="G2992" s="6" t="s">
        <v>37</v>
      </c>
      <c r="H2992" s="6" t="s">
        <v>38</v>
      </c>
      <c r="I2992" s="6" t="s">
        <v>7918</v>
      </c>
      <c r="J2992" s="8" t="s">
        <v>890</v>
      </c>
      <c r="K2992" s="5" t="s">
        <v>891</v>
      </c>
      <c r="L2992" s="7" t="s">
        <v>320</v>
      </c>
      <c r="M2992" s="9">
        <v>0</v>
      </c>
      <c r="N2992" s="5" t="s">
        <v>46</v>
      </c>
      <c r="O2992" s="31">
        <v>44697.021879513901</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30" x14ac:dyDescent="0.35">
      <c r="A2993" s="30" t="s">
        <v>8644</v>
      </c>
      <c r="B2993" s="6" t="s">
        <v>8645</v>
      </c>
      <c r="C2993" s="6" t="s">
        <v>1844</v>
      </c>
      <c r="D2993" s="7" t="s">
        <v>34</v>
      </c>
      <c r="E2993" s="28" t="s">
        <v>35</v>
      </c>
      <c r="F2993" s="5" t="s">
        <v>49</v>
      </c>
      <c r="G2993" s="6" t="s">
        <v>37</v>
      </c>
      <c r="H2993" s="6" t="s">
        <v>38</v>
      </c>
      <c r="I2993" s="6" t="s">
        <v>7918</v>
      </c>
      <c r="J2993" s="8" t="s">
        <v>8115</v>
      </c>
      <c r="K2993" s="5" t="s">
        <v>8116</v>
      </c>
      <c r="L2993" s="7" t="s">
        <v>3158</v>
      </c>
      <c r="M2993" s="9">
        <v>0</v>
      </c>
      <c r="N2993" s="5" t="s">
        <v>46</v>
      </c>
      <c r="O2993" s="31">
        <v>44697.021879664397</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20" x14ac:dyDescent="0.35">
      <c r="A2994" s="30" t="s">
        <v>8646</v>
      </c>
      <c r="B2994" s="6" t="s">
        <v>8647</v>
      </c>
      <c r="C2994" s="6" t="s">
        <v>1291</v>
      </c>
      <c r="D2994" s="7" t="s">
        <v>34</v>
      </c>
      <c r="E2994" s="28" t="s">
        <v>35</v>
      </c>
      <c r="F2994" s="5" t="s">
        <v>49</v>
      </c>
      <c r="G2994" s="6" t="s">
        <v>37</v>
      </c>
      <c r="H2994" s="6" t="s">
        <v>38</v>
      </c>
      <c r="I2994" s="6" t="s">
        <v>7915</v>
      </c>
      <c r="J2994" s="8" t="s">
        <v>8119</v>
      </c>
      <c r="K2994" s="5" t="s">
        <v>8120</v>
      </c>
      <c r="L2994" s="7" t="s">
        <v>3158</v>
      </c>
      <c r="M2994" s="9">
        <v>0</v>
      </c>
      <c r="N2994" s="5" t="s">
        <v>46</v>
      </c>
      <c r="O2994" s="31">
        <v>44697.021879664397</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20" x14ac:dyDescent="0.35">
      <c r="A2995" s="30" t="s">
        <v>8648</v>
      </c>
      <c r="B2995" s="6" t="s">
        <v>8649</v>
      </c>
      <c r="C2995" s="6" t="s">
        <v>1291</v>
      </c>
      <c r="D2995" s="7" t="s">
        <v>34</v>
      </c>
      <c r="E2995" s="28" t="s">
        <v>35</v>
      </c>
      <c r="F2995" s="5" t="s">
        <v>432</v>
      </c>
      <c r="G2995" s="6" t="s">
        <v>37</v>
      </c>
      <c r="H2995" s="6" t="s">
        <v>38</v>
      </c>
      <c r="I2995" s="6" t="s">
        <v>7915</v>
      </c>
      <c r="J2995" s="8" t="s">
        <v>8119</v>
      </c>
      <c r="K2995" s="5" t="s">
        <v>8120</v>
      </c>
      <c r="L2995" s="7" t="s">
        <v>3158</v>
      </c>
      <c r="M2995" s="9">
        <v>0</v>
      </c>
      <c r="N2995" s="5" t="s">
        <v>46</v>
      </c>
      <c r="O2995" s="31">
        <v>44697.021879861102</v>
      </c>
      <c r="Q2995" s="28" t="s">
        <v>38</v>
      </c>
      <c r="R2995" s="29" t="s">
        <v>38</v>
      </c>
      <c r="S2995" s="28" t="s">
        <v>38</v>
      </c>
      <c r="T2995" s="28" t="s">
        <v>38</v>
      </c>
      <c r="U2995" s="5" t="s">
        <v>38</v>
      </c>
      <c r="V2995" s="28" t="s">
        <v>38</v>
      </c>
      <c r="W2995" s="7" t="s">
        <v>38</v>
      </c>
      <c r="X2995" s="7" t="s">
        <v>38</v>
      </c>
      <c r="Y2995" s="5" t="s">
        <v>38</v>
      </c>
      <c r="Z2995" s="5" t="s">
        <v>38</v>
      </c>
      <c r="AA2995" s="6" t="s">
        <v>38</v>
      </c>
      <c r="AB2995" s="6" t="s">
        <v>62</v>
      </c>
      <c r="AC2995" s="6" t="s">
        <v>38</v>
      </c>
      <c r="AD2995" s="6" t="s">
        <v>38</v>
      </c>
      <c r="AE2995" s="6" t="s">
        <v>38</v>
      </c>
    </row>
    <row r="2996" spans="1:31" ht="20" x14ac:dyDescent="0.35">
      <c r="A2996" s="30" t="s">
        <v>8650</v>
      </c>
      <c r="B2996" s="6" t="s">
        <v>8651</v>
      </c>
      <c r="C2996" s="6" t="s">
        <v>2841</v>
      </c>
      <c r="D2996" s="7" t="s">
        <v>34</v>
      </c>
      <c r="E2996" s="28" t="s">
        <v>35</v>
      </c>
      <c r="F2996" s="5" t="s">
        <v>432</v>
      </c>
      <c r="G2996" s="6" t="s">
        <v>37</v>
      </c>
      <c r="H2996" s="6" t="s">
        <v>38</v>
      </c>
      <c r="I2996" s="6" t="s">
        <v>7915</v>
      </c>
      <c r="J2996" s="8" t="s">
        <v>8119</v>
      </c>
      <c r="K2996" s="5" t="s">
        <v>8120</v>
      </c>
      <c r="L2996" s="7" t="s">
        <v>3158</v>
      </c>
      <c r="M2996" s="9">
        <v>0</v>
      </c>
      <c r="N2996" s="5" t="s">
        <v>46</v>
      </c>
      <c r="O2996" s="31">
        <v>44697.021879861102</v>
      </c>
      <c r="Q2996" s="28" t="s">
        <v>38</v>
      </c>
      <c r="R2996" s="29" t="s">
        <v>38</v>
      </c>
      <c r="S2996" s="28" t="s">
        <v>38</v>
      </c>
      <c r="T2996" s="28" t="s">
        <v>38</v>
      </c>
      <c r="U2996" s="5" t="s">
        <v>38</v>
      </c>
      <c r="V2996" s="28" t="s">
        <v>38</v>
      </c>
      <c r="W2996" s="7" t="s">
        <v>38</v>
      </c>
      <c r="X2996" s="7" t="s">
        <v>38</v>
      </c>
      <c r="Y2996" s="5" t="s">
        <v>38</v>
      </c>
      <c r="Z2996" s="5" t="s">
        <v>38</v>
      </c>
      <c r="AA2996" s="6" t="s">
        <v>38</v>
      </c>
      <c r="AB2996" s="6" t="s">
        <v>62</v>
      </c>
      <c r="AC2996" s="6" t="s">
        <v>52</v>
      </c>
      <c r="AD2996" s="6" t="s">
        <v>38</v>
      </c>
      <c r="AE2996" s="6" t="s">
        <v>38</v>
      </c>
    </row>
    <row r="2997" spans="1:31" ht="20" x14ac:dyDescent="0.35">
      <c r="A2997" s="30" t="s">
        <v>8652</v>
      </c>
      <c r="B2997" s="6" t="s">
        <v>8653</v>
      </c>
      <c r="C2997" s="6" t="s">
        <v>1291</v>
      </c>
      <c r="D2997" s="7" t="s">
        <v>34</v>
      </c>
      <c r="E2997" s="28" t="s">
        <v>35</v>
      </c>
      <c r="F2997" s="5" t="s">
        <v>49</v>
      </c>
      <c r="G2997" s="6" t="s">
        <v>37</v>
      </c>
      <c r="H2997" s="6" t="s">
        <v>38</v>
      </c>
      <c r="I2997" s="6" t="s">
        <v>7915</v>
      </c>
      <c r="J2997" s="8" t="s">
        <v>8119</v>
      </c>
      <c r="K2997" s="5" t="s">
        <v>8120</v>
      </c>
      <c r="L2997" s="7" t="s">
        <v>3158</v>
      </c>
      <c r="M2997" s="9">
        <v>0</v>
      </c>
      <c r="N2997" s="5" t="s">
        <v>46</v>
      </c>
      <c r="O2997" s="31">
        <v>44697.021880057902</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20" x14ac:dyDescent="0.35">
      <c r="A2998" s="30" t="s">
        <v>8654</v>
      </c>
      <c r="B2998" s="6" t="s">
        <v>8655</v>
      </c>
      <c r="C2998" s="6" t="s">
        <v>2485</v>
      </c>
      <c r="D2998" s="7" t="s">
        <v>34</v>
      </c>
      <c r="E2998" s="28" t="s">
        <v>35</v>
      </c>
      <c r="F2998" s="5" t="s">
        <v>49</v>
      </c>
      <c r="G2998" s="6" t="s">
        <v>37</v>
      </c>
      <c r="H2998" s="6" t="s">
        <v>38</v>
      </c>
      <c r="I2998" s="6" t="s">
        <v>7916</v>
      </c>
      <c r="J2998" s="8" t="s">
        <v>2066</v>
      </c>
      <c r="K2998" s="5" t="s">
        <v>2067</v>
      </c>
      <c r="L2998" s="7" t="s">
        <v>2068</v>
      </c>
      <c r="M2998" s="9">
        <v>0</v>
      </c>
      <c r="N2998" s="5" t="s">
        <v>46</v>
      </c>
      <c r="O2998" s="31">
        <v>44697.021880208304</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20" x14ac:dyDescent="0.35">
      <c r="A2999" s="30" t="s">
        <v>8656</v>
      </c>
      <c r="B2999" s="6" t="s">
        <v>2499</v>
      </c>
      <c r="C2999" s="6" t="s">
        <v>2485</v>
      </c>
      <c r="D2999" s="7" t="s">
        <v>34</v>
      </c>
      <c r="E2999" s="28" t="s">
        <v>35</v>
      </c>
      <c r="F2999" s="5" t="s">
        <v>432</v>
      </c>
      <c r="G2999" s="6" t="s">
        <v>37</v>
      </c>
      <c r="H2999" s="6" t="s">
        <v>38</v>
      </c>
      <c r="I2999" s="6" t="s">
        <v>7916</v>
      </c>
      <c r="J2999" s="8" t="s">
        <v>2066</v>
      </c>
      <c r="K2999" s="5" t="s">
        <v>2067</v>
      </c>
      <c r="L2999" s="7" t="s">
        <v>2068</v>
      </c>
      <c r="M2999" s="9">
        <v>0</v>
      </c>
      <c r="N2999" s="5" t="s">
        <v>46</v>
      </c>
      <c r="O2999" s="31">
        <v>44697.021880208304</v>
      </c>
      <c r="Q2999" s="28" t="s">
        <v>38</v>
      </c>
      <c r="R2999" s="29" t="s">
        <v>38</v>
      </c>
      <c r="S2999" s="28" t="s">
        <v>38</v>
      </c>
      <c r="T2999" s="28" t="s">
        <v>38</v>
      </c>
      <c r="U2999" s="5" t="s">
        <v>38</v>
      </c>
      <c r="V2999" s="28" t="s">
        <v>38</v>
      </c>
      <c r="W2999" s="7" t="s">
        <v>38</v>
      </c>
      <c r="X2999" s="7" t="s">
        <v>38</v>
      </c>
      <c r="Y2999" s="5" t="s">
        <v>38</v>
      </c>
      <c r="Z2999" s="5" t="s">
        <v>38</v>
      </c>
      <c r="AA2999" s="6" t="s">
        <v>38</v>
      </c>
      <c r="AB2999" s="6" t="s">
        <v>62</v>
      </c>
      <c r="AC2999" s="6" t="s">
        <v>52</v>
      </c>
      <c r="AD2999" s="6" t="s">
        <v>38</v>
      </c>
      <c r="AE2999" s="6" t="s">
        <v>38</v>
      </c>
    </row>
    <row r="3000" spans="1:31" ht="20" x14ac:dyDescent="0.35">
      <c r="A3000" s="30" t="s">
        <v>8657</v>
      </c>
      <c r="B3000" s="6" t="s">
        <v>8658</v>
      </c>
      <c r="C3000" s="6" t="s">
        <v>2485</v>
      </c>
      <c r="D3000" s="7" t="s">
        <v>34</v>
      </c>
      <c r="E3000" s="28" t="s">
        <v>35</v>
      </c>
      <c r="F3000" s="5" t="s">
        <v>432</v>
      </c>
      <c r="G3000" s="6" t="s">
        <v>37</v>
      </c>
      <c r="H3000" s="6" t="s">
        <v>38</v>
      </c>
      <c r="I3000" s="6" t="s">
        <v>7916</v>
      </c>
      <c r="J3000" s="8" t="s">
        <v>2066</v>
      </c>
      <c r="K3000" s="5" t="s">
        <v>2067</v>
      </c>
      <c r="L3000" s="7" t="s">
        <v>2068</v>
      </c>
      <c r="M3000" s="9">
        <v>0</v>
      </c>
      <c r="N3000" s="5" t="s">
        <v>46</v>
      </c>
      <c r="O3000" s="31">
        <v>44697.021880405096</v>
      </c>
      <c r="Q3000" s="28" t="s">
        <v>38</v>
      </c>
      <c r="R3000" s="29" t="s">
        <v>38</v>
      </c>
      <c r="S3000" s="28" t="s">
        <v>38</v>
      </c>
      <c r="T3000" s="28" t="s">
        <v>38</v>
      </c>
      <c r="U3000" s="5" t="s">
        <v>38</v>
      </c>
      <c r="V3000" s="28" t="s">
        <v>38</v>
      </c>
      <c r="W3000" s="7" t="s">
        <v>38</v>
      </c>
      <c r="X3000" s="7" t="s">
        <v>38</v>
      </c>
      <c r="Y3000" s="5" t="s">
        <v>38</v>
      </c>
      <c r="Z3000" s="5" t="s">
        <v>38</v>
      </c>
      <c r="AA3000" s="6" t="s">
        <v>38</v>
      </c>
      <c r="AB3000" s="6" t="s">
        <v>62</v>
      </c>
      <c r="AC3000" s="6" t="s">
        <v>38</v>
      </c>
      <c r="AD3000" s="6" t="s">
        <v>38</v>
      </c>
      <c r="AE3000" s="6" t="s">
        <v>38</v>
      </c>
    </row>
    <row r="3001" spans="1:31" ht="20" x14ac:dyDescent="0.35">
      <c r="A3001" s="30" t="s">
        <v>8659</v>
      </c>
      <c r="B3001" s="6" t="s">
        <v>2863</v>
      </c>
      <c r="C3001" s="6" t="s">
        <v>1291</v>
      </c>
      <c r="D3001" s="7" t="s">
        <v>34</v>
      </c>
      <c r="E3001" s="28" t="s">
        <v>35</v>
      </c>
      <c r="F3001" s="5" t="s">
        <v>432</v>
      </c>
      <c r="G3001" s="6" t="s">
        <v>37</v>
      </c>
      <c r="H3001" s="6" t="s">
        <v>38</v>
      </c>
      <c r="I3001" s="6" t="s">
        <v>7916</v>
      </c>
      <c r="J3001" s="8" t="s">
        <v>2066</v>
      </c>
      <c r="K3001" s="5" t="s">
        <v>2067</v>
      </c>
      <c r="L3001" s="7" t="s">
        <v>2068</v>
      </c>
      <c r="M3001" s="9">
        <v>0</v>
      </c>
      <c r="N3001" s="5" t="s">
        <v>46</v>
      </c>
      <c r="O3001" s="31">
        <v>44697.021880590299</v>
      </c>
      <c r="Q3001" s="28" t="s">
        <v>38</v>
      </c>
      <c r="R3001" s="29" t="s">
        <v>38</v>
      </c>
      <c r="S3001" s="28" t="s">
        <v>38</v>
      </c>
      <c r="T3001" s="28" t="s">
        <v>38</v>
      </c>
      <c r="U3001" s="5" t="s">
        <v>38</v>
      </c>
      <c r="V3001" s="28" t="s">
        <v>38</v>
      </c>
      <c r="W3001" s="7" t="s">
        <v>38</v>
      </c>
      <c r="X3001" s="7" t="s">
        <v>38</v>
      </c>
      <c r="Y3001" s="5" t="s">
        <v>38</v>
      </c>
      <c r="Z3001" s="5" t="s">
        <v>38</v>
      </c>
      <c r="AA3001" s="6" t="s">
        <v>38</v>
      </c>
      <c r="AB3001" s="6" t="s">
        <v>62</v>
      </c>
      <c r="AC3001" s="6" t="s">
        <v>52</v>
      </c>
      <c r="AD3001" s="6" t="s">
        <v>38</v>
      </c>
      <c r="AE3001" s="6" t="s">
        <v>38</v>
      </c>
    </row>
    <row r="3002" spans="1:31" ht="20" x14ac:dyDescent="0.35">
      <c r="A3002" s="30" t="s">
        <v>8660</v>
      </c>
      <c r="B3002" s="6" t="s">
        <v>8661</v>
      </c>
      <c r="C3002" s="6" t="s">
        <v>1291</v>
      </c>
      <c r="D3002" s="7" t="s">
        <v>34</v>
      </c>
      <c r="E3002" s="28" t="s">
        <v>35</v>
      </c>
      <c r="F3002" s="5" t="s">
        <v>49</v>
      </c>
      <c r="G3002" s="6" t="s">
        <v>37</v>
      </c>
      <c r="H3002" s="6" t="s">
        <v>38</v>
      </c>
      <c r="I3002" s="6" t="s">
        <v>7907</v>
      </c>
      <c r="J3002" s="8" t="s">
        <v>8125</v>
      </c>
      <c r="K3002" s="5" t="s">
        <v>8126</v>
      </c>
      <c r="L3002" s="7" t="s">
        <v>8127</v>
      </c>
      <c r="M3002" s="9">
        <v>0</v>
      </c>
      <c r="N3002" s="5" t="s">
        <v>46</v>
      </c>
      <c r="O3002" s="31">
        <v>44697.021880752298</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20" x14ac:dyDescent="0.35">
      <c r="A3003" s="30" t="s">
        <v>8662</v>
      </c>
      <c r="B3003" s="6" t="s">
        <v>8663</v>
      </c>
      <c r="C3003" s="6" t="s">
        <v>4362</v>
      </c>
      <c r="D3003" s="7" t="s">
        <v>34</v>
      </c>
      <c r="E3003" s="28" t="s">
        <v>35</v>
      </c>
      <c r="F3003" s="5" t="s">
        <v>432</v>
      </c>
      <c r="G3003" s="6" t="s">
        <v>37</v>
      </c>
      <c r="H3003" s="6" t="s">
        <v>38</v>
      </c>
      <c r="I3003" s="6" t="s">
        <v>7907</v>
      </c>
      <c r="J3003" s="8" t="s">
        <v>8125</v>
      </c>
      <c r="K3003" s="5" t="s">
        <v>8126</v>
      </c>
      <c r="L3003" s="7" t="s">
        <v>8127</v>
      </c>
      <c r="M3003" s="9">
        <v>0</v>
      </c>
      <c r="N3003" s="5" t="s">
        <v>46</v>
      </c>
      <c r="O3003" s="31">
        <v>44697.0218809375</v>
      </c>
      <c r="Q3003" s="28" t="s">
        <v>38</v>
      </c>
      <c r="R3003" s="29" t="s">
        <v>38</v>
      </c>
      <c r="S3003" s="28" t="s">
        <v>38</v>
      </c>
      <c r="T3003" s="28" t="s">
        <v>38</v>
      </c>
      <c r="U3003" s="5" t="s">
        <v>38</v>
      </c>
      <c r="V3003" s="28" t="s">
        <v>38</v>
      </c>
      <c r="W3003" s="7" t="s">
        <v>38</v>
      </c>
      <c r="X3003" s="7" t="s">
        <v>38</v>
      </c>
      <c r="Y3003" s="5" t="s">
        <v>38</v>
      </c>
      <c r="Z3003" s="5" t="s">
        <v>38</v>
      </c>
      <c r="AA3003" s="6" t="s">
        <v>38</v>
      </c>
      <c r="AB3003" s="6" t="s">
        <v>125</v>
      </c>
      <c r="AC3003" s="6" t="s">
        <v>38</v>
      </c>
      <c r="AD3003" s="6" t="s">
        <v>38</v>
      </c>
      <c r="AE3003" s="6" t="s">
        <v>38</v>
      </c>
    </row>
    <row r="3004" spans="1:31" ht="20" x14ac:dyDescent="0.35">
      <c r="A3004" s="30" t="s">
        <v>8664</v>
      </c>
      <c r="B3004" s="6" t="s">
        <v>8665</v>
      </c>
      <c r="C3004" s="6" t="s">
        <v>2081</v>
      </c>
      <c r="D3004" s="7" t="s">
        <v>34</v>
      </c>
      <c r="E3004" s="28" t="s">
        <v>35</v>
      </c>
      <c r="F3004" s="5" t="s">
        <v>49</v>
      </c>
      <c r="G3004" s="6" t="s">
        <v>37</v>
      </c>
      <c r="H3004" s="6" t="s">
        <v>38</v>
      </c>
      <c r="I3004" s="6" t="s">
        <v>7907</v>
      </c>
      <c r="J3004" s="8" t="s">
        <v>8130</v>
      </c>
      <c r="K3004" s="5" t="s">
        <v>8131</v>
      </c>
      <c r="L3004" s="7" t="s">
        <v>677</v>
      </c>
      <c r="M3004" s="9">
        <v>0</v>
      </c>
      <c r="N3004" s="5" t="s">
        <v>46</v>
      </c>
      <c r="O3004" s="31">
        <v>44697.0218809375</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30" t="s">
        <v>8666</v>
      </c>
      <c r="B3005" s="6" t="s">
        <v>8667</v>
      </c>
      <c r="C3005" s="6" t="s">
        <v>2081</v>
      </c>
      <c r="D3005" s="7" t="s">
        <v>34</v>
      </c>
      <c r="E3005" s="28" t="s">
        <v>35</v>
      </c>
      <c r="F3005" s="5" t="s">
        <v>432</v>
      </c>
      <c r="G3005" s="6" t="s">
        <v>37</v>
      </c>
      <c r="H3005" s="6" t="s">
        <v>38</v>
      </c>
      <c r="I3005" s="6" t="s">
        <v>7907</v>
      </c>
      <c r="J3005" s="8" t="s">
        <v>8130</v>
      </c>
      <c r="K3005" s="5" t="s">
        <v>8131</v>
      </c>
      <c r="L3005" s="7" t="s">
        <v>677</v>
      </c>
      <c r="M3005" s="9">
        <v>0</v>
      </c>
      <c r="N3005" s="5" t="s">
        <v>46</v>
      </c>
      <c r="O3005" s="31">
        <v>44697.0218811343</v>
      </c>
      <c r="Q3005" s="28" t="s">
        <v>38</v>
      </c>
      <c r="R3005" s="29" t="s">
        <v>38</v>
      </c>
      <c r="S3005" s="28" t="s">
        <v>38</v>
      </c>
      <c r="T3005" s="28" t="s">
        <v>38</v>
      </c>
      <c r="U3005" s="5" t="s">
        <v>38</v>
      </c>
      <c r="V3005" s="28" t="s">
        <v>38</v>
      </c>
      <c r="W3005" s="7" t="s">
        <v>38</v>
      </c>
      <c r="X3005" s="7" t="s">
        <v>38</v>
      </c>
      <c r="Y3005" s="5" t="s">
        <v>38</v>
      </c>
      <c r="Z3005" s="5" t="s">
        <v>38</v>
      </c>
      <c r="AA3005" s="6" t="s">
        <v>38</v>
      </c>
      <c r="AB3005" s="6" t="s">
        <v>125</v>
      </c>
      <c r="AC3005" s="6" t="s">
        <v>38</v>
      </c>
      <c r="AD3005" s="6" t="s">
        <v>38</v>
      </c>
      <c r="AE3005" s="6" t="s">
        <v>38</v>
      </c>
    </row>
    <row r="3006" spans="1:31" ht="20" x14ac:dyDescent="0.35">
      <c r="A3006" s="30" t="s">
        <v>8668</v>
      </c>
      <c r="B3006" s="6" t="s">
        <v>8669</v>
      </c>
      <c r="C3006" s="6" t="s">
        <v>7167</v>
      </c>
      <c r="D3006" s="7" t="s">
        <v>34</v>
      </c>
      <c r="E3006" s="28" t="s">
        <v>35</v>
      </c>
      <c r="F3006" s="5" t="s">
        <v>432</v>
      </c>
      <c r="G3006" s="6" t="s">
        <v>37</v>
      </c>
      <c r="H3006" s="6" t="s">
        <v>38</v>
      </c>
      <c r="I3006" s="6" t="s">
        <v>7907</v>
      </c>
      <c r="J3006" s="8" t="s">
        <v>8130</v>
      </c>
      <c r="K3006" s="5" t="s">
        <v>8131</v>
      </c>
      <c r="L3006" s="7" t="s">
        <v>677</v>
      </c>
      <c r="M3006" s="9">
        <v>0</v>
      </c>
      <c r="N3006" s="5" t="s">
        <v>46</v>
      </c>
      <c r="O3006" s="31">
        <v>44697.021881330998</v>
      </c>
      <c r="Q3006" s="28" t="s">
        <v>38</v>
      </c>
      <c r="R3006" s="29" t="s">
        <v>38</v>
      </c>
      <c r="S3006" s="28" t="s">
        <v>38</v>
      </c>
      <c r="T3006" s="28" t="s">
        <v>38</v>
      </c>
      <c r="U3006" s="5" t="s">
        <v>38</v>
      </c>
      <c r="V3006" s="28" t="s">
        <v>38</v>
      </c>
      <c r="W3006" s="7" t="s">
        <v>38</v>
      </c>
      <c r="X3006" s="7" t="s">
        <v>38</v>
      </c>
      <c r="Y3006" s="5" t="s">
        <v>38</v>
      </c>
      <c r="Z3006" s="5" t="s">
        <v>38</v>
      </c>
      <c r="AA3006" s="6" t="s">
        <v>38</v>
      </c>
      <c r="AB3006" s="6" t="s">
        <v>125</v>
      </c>
      <c r="AC3006" s="6" t="s">
        <v>38</v>
      </c>
      <c r="AD3006" s="6" t="s">
        <v>38</v>
      </c>
      <c r="AE3006" s="6" t="s">
        <v>38</v>
      </c>
    </row>
    <row r="3007" spans="1:31" ht="20" x14ac:dyDescent="0.35">
      <c r="A3007" s="30" t="s">
        <v>8670</v>
      </c>
      <c r="B3007" s="6" t="s">
        <v>8671</v>
      </c>
      <c r="C3007" s="6" t="s">
        <v>3329</v>
      </c>
      <c r="D3007" s="7" t="s">
        <v>34</v>
      </c>
      <c r="E3007" s="28" t="s">
        <v>35</v>
      </c>
      <c r="F3007" s="5" t="s">
        <v>49</v>
      </c>
      <c r="G3007" s="6" t="s">
        <v>37</v>
      </c>
      <c r="H3007" s="6" t="s">
        <v>38</v>
      </c>
      <c r="I3007" s="6" t="s">
        <v>7905</v>
      </c>
      <c r="J3007" s="8" t="s">
        <v>8134</v>
      </c>
      <c r="K3007" s="5" t="s">
        <v>8135</v>
      </c>
      <c r="L3007" s="7" t="s">
        <v>8136</v>
      </c>
      <c r="M3007" s="9">
        <v>0</v>
      </c>
      <c r="N3007" s="5" t="s">
        <v>46</v>
      </c>
      <c r="O3007" s="31">
        <v>44697.021881481502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30" x14ac:dyDescent="0.35">
      <c r="A3008" s="30" t="s">
        <v>8672</v>
      </c>
      <c r="B3008" s="6" t="s">
        <v>8673</v>
      </c>
      <c r="C3008" s="6" t="s">
        <v>4843</v>
      </c>
      <c r="D3008" s="7" t="s">
        <v>34</v>
      </c>
      <c r="E3008" s="28" t="s">
        <v>35</v>
      </c>
      <c r="F3008" s="5" t="s">
        <v>49</v>
      </c>
      <c r="G3008" s="6" t="s">
        <v>37</v>
      </c>
      <c r="H3008" s="6" t="s">
        <v>38</v>
      </c>
      <c r="I3008" s="6" t="s">
        <v>7889</v>
      </c>
      <c r="J3008" s="8" t="s">
        <v>3164</v>
      </c>
      <c r="K3008" s="5" t="s">
        <v>3165</v>
      </c>
      <c r="L3008" s="7" t="s">
        <v>320</v>
      </c>
      <c r="M3008" s="9">
        <v>0</v>
      </c>
      <c r="N3008" s="5" t="s">
        <v>46</v>
      </c>
      <c r="O3008" s="31">
        <v>44697.0218816782</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30" x14ac:dyDescent="0.35">
      <c r="A3009" s="30" t="s">
        <v>8674</v>
      </c>
      <c r="B3009" s="6" t="s">
        <v>8675</v>
      </c>
      <c r="C3009" s="6" t="s">
        <v>2841</v>
      </c>
      <c r="D3009" s="7" t="s">
        <v>34</v>
      </c>
      <c r="E3009" s="28" t="s">
        <v>35</v>
      </c>
      <c r="F3009" s="5" t="s">
        <v>49</v>
      </c>
      <c r="G3009" s="6" t="s">
        <v>37</v>
      </c>
      <c r="H3009" s="6" t="s">
        <v>38</v>
      </c>
      <c r="I3009" s="6" t="s">
        <v>7896</v>
      </c>
      <c r="J3009" s="8" t="s">
        <v>801</v>
      </c>
      <c r="K3009" s="5" t="s">
        <v>802</v>
      </c>
      <c r="L3009" s="7" t="s">
        <v>677</v>
      </c>
      <c r="M3009" s="9">
        <v>0</v>
      </c>
      <c r="N3009" s="5" t="s">
        <v>46</v>
      </c>
      <c r="O3009" s="31">
        <v>44697.021881863402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20" x14ac:dyDescent="0.35">
      <c r="A3010" s="30" t="s">
        <v>8676</v>
      </c>
      <c r="B3010" s="6" t="s">
        <v>8677</v>
      </c>
      <c r="C3010" s="6" t="s">
        <v>710</v>
      </c>
      <c r="D3010" s="7" t="s">
        <v>34</v>
      </c>
      <c r="E3010" s="28" t="s">
        <v>35</v>
      </c>
      <c r="F3010" s="5" t="s">
        <v>49</v>
      </c>
      <c r="G3010" s="6" t="s">
        <v>37</v>
      </c>
      <c r="H3010" s="6" t="s">
        <v>38</v>
      </c>
      <c r="I3010" s="6" t="s">
        <v>7894</v>
      </c>
      <c r="J3010" s="8" t="s">
        <v>675</v>
      </c>
      <c r="K3010" s="5" t="s">
        <v>676</v>
      </c>
      <c r="L3010" s="7" t="s">
        <v>677</v>
      </c>
      <c r="M3010" s="9">
        <v>0</v>
      </c>
      <c r="N3010" s="5" t="s">
        <v>46</v>
      </c>
      <c r="O3010" s="31">
        <v>44697.021882025503</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20" x14ac:dyDescent="0.35">
      <c r="A3011" s="30" t="s">
        <v>8678</v>
      </c>
      <c r="B3011" s="6" t="s">
        <v>8679</v>
      </c>
      <c r="C3011" s="6" t="s">
        <v>1946</v>
      </c>
      <c r="D3011" s="7" t="s">
        <v>34</v>
      </c>
      <c r="E3011" s="28" t="s">
        <v>35</v>
      </c>
      <c r="F3011" s="5" t="s">
        <v>49</v>
      </c>
      <c r="G3011" s="6" t="s">
        <v>37</v>
      </c>
      <c r="H3011" s="6" t="s">
        <v>38</v>
      </c>
      <c r="I3011" s="6" t="s">
        <v>7891</v>
      </c>
      <c r="J3011" s="8" t="s">
        <v>671</v>
      </c>
      <c r="K3011" s="5" t="s">
        <v>672</v>
      </c>
      <c r="L3011" s="7" t="s">
        <v>668</v>
      </c>
      <c r="M3011" s="9">
        <v>0</v>
      </c>
      <c r="N3011" s="5" t="s">
        <v>46</v>
      </c>
      <c r="O3011" s="31">
        <v>44697.021882210604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30" x14ac:dyDescent="0.35">
      <c r="A3012" s="30" t="s">
        <v>8680</v>
      </c>
      <c r="B3012" s="6" t="s">
        <v>8681</v>
      </c>
      <c r="C3012" s="6" t="s">
        <v>8544</v>
      </c>
      <c r="D3012" s="7" t="s">
        <v>34</v>
      </c>
      <c r="E3012" s="28" t="s">
        <v>35</v>
      </c>
      <c r="F3012" s="5" t="s">
        <v>49</v>
      </c>
      <c r="G3012" s="6" t="s">
        <v>37</v>
      </c>
      <c r="H3012" s="6" t="s">
        <v>38</v>
      </c>
      <c r="I3012" s="6" t="s">
        <v>7876</v>
      </c>
      <c r="J3012" s="8" t="s">
        <v>1531</v>
      </c>
      <c r="K3012" s="5" t="s">
        <v>1532</v>
      </c>
      <c r="L3012" s="7" t="s">
        <v>320</v>
      </c>
      <c r="M3012" s="9">
        <v>0</v>
      </c>
      <c r="N3012" s="5" t="s">
        <v>46</v>
      </c>
      <c r="O3012" s="31">
        <v>44697.021882407404</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30" t="s">
        <v>8682</v>
      </c>
      <c r="B3013" s="6" t="s">
        <v>8683</v>
      </c>
      <c r="C3013" s="6" t="s">
        <v>156</v>
      </c>
      <c r="D3013" s="7" t="s">
        <v>34</v>
      </c>
      <c r="E3013" s="28" t="s">
        <v>35</v>
      </c>
      <c r="F3013" s="5" t="s">
        <v>432</v>
      </c>
      <c r="G3013" s="6" t="s">
        <v>37</v>
      </c>
      <c r="H3013" s="6" t="s">
        <v>38</v>
      </c>
      <c r="I3013" s="6" t="s">
        <v>7876</v>
      </c>
      <c r="J3013" s="8" t="s">
        <v>1531</v>
      </c>
      <c r="K3013" s="5" t="s">
        <v>1532</v>
      </c>
      <c r="L3013" s="7" t="s">
        <v>320</v>
      </c>
      <c r="M3013" s="9">
        <v>0</v>
      </c>
      <c r="N3013" s="5" t="s">
        <v>46</v>
      </c>
      <c r="O3013" s="31">
        <v>44697.0218825579</v>
      </c>
      <c r="Q3013" s="28" t="s">
        <v>38</v>
      </c>
      <c r="R3013" s="29" t="s">
        <v>38</v>
      </c>
      <c r="S3013" s="28" t="s">
        <v>38</v>
      </c>
      <c r="T3013" s="28" t="s">
        <v>38</v>
      </c>
      <c r="U3013" s="5" t="s">
        <v>38</v>
      </c>
      <c r="V3013" s="28" t="s">
        <v>38</v>
      </c>
      <c r="W3013" s="7" t="s">
        <v>38</v>
      </c>
      <c r="X3013" s="7" t="s">
        <v>38</v>
      </c>
      <c r="Y3013" s="5" t="s">
        <v>38</v>
      </c>
      <c r="Z3013" s="5" t="s">
        <v>38</v>
      </c>
      <c r="AA3013" s="6" t="s">
        <v>111</v>
      </c>
      <c r="AB3013" s="6" t="s">
        <v>62</v>
      </c>
      <c r="AC3013" s="6" t="s">
        <v>38</v>
      </c>
      <c r="AD3013" s="6" t="s">
        <v>38</v>
      </c>
      <c r="AE3013" s="6" t="s">
        <v>38</v>
      </c>
    </row>
    <row r="3014" spans="1:31" ht="30" x14ac:dyDescent="0.35">
      <c r="A3014" s="30" t="s">
        <v>8684</v>
      </c>
      <c r="B3014" s="6" t="s">
        <v>8685</v>
      </c>
      <c r="C3014" s="6" t="s">
        <v>2020</v>
      </c>
      <c r="D3014" s="7" t="s">
        <v>34</v>
      </c>
      <c r="E3014" s="28" t="s">
        <v>35</v>
      </c>
      <c r="F3014" s="5" t="s">
        <v>49</v>
      </c>
      <c r="G3014" s="6" t="s">
        <v>37</v>
      </c>
      <c r="H3014" s="6" t="s">
        <v>38</v>
      </c>
      <c r="I3014" s="6" t="s">
        <v>7877</v>
      </c>
      <c r="J3014" s="8" t="s">
        <v>6199</v>
      </c>
      <c r="K3014" s="5" t="s">
        <v>6200</v>
      </c>
      <c r="L3014" s="7" t="s">
        <v>6201</v>
      </c>
      <c r="M3014" s="9">
        <v>0</v>
      </c>
      <c r="N3014" s="5" t="s">
        <v>46</v>
      </c>
      <c r="O3014" s="31">
        <v>44697.021883101901</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20" x14ac:dyDescent="0.35">
      <c r="A3015" s="30" t="s">
        <v>8686</v>
      </c>
      <c r="B3015" s="6" t="s">
        <v>8687</v>
      </c>
      <c r="C3015" s="6" t="s">
        <v>8688</v>
      </c>
      <c r="D3015" s="7" t="s">
        <v>34</v>
      </c>
      <c r="E3015" s="28" t="s">
        <v>35</v>
      </c>
      <c r="F3015" s="5" t="s">
        <v>49</v>
      </c>
      <c r="G3015" s="6" t="s">
        <v>37</v>
      </c>
      <c r="H3015" s="6" t="s">
        <v>38</v>
      </c>
      <c r="I3015" s="6" t="s">
        <v>7878</v>
      </c>
      <c r="J3015" s="8" t="s">
        <v>8153</v>
      </c>
      <c r="K3015" s="5" t="s">
        <v>8154</v>
      </c>
      <c r="L3015" s="7" t="s">
        <v>8155</v>
      </c>
      <c r="M3015" s="9">
        <v>0</v>
      </c>
      <c r="N3015" s="5" t="s">
        <v>46</v>
      </c>
      <c r="O3015" s="31">
        <v>44697.021883298599</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20" x14ac:dyDescent="0.35">
      <c r="A3016" s="30" t="s">
        <v>8689</v>
      </c>
      <c r="B3016" s="6" t="s">
        <v>8690</v>
      </c>
      <c r="C3016" s="6" t="s">
        <v>3263</v>
      </c>
      <c r="D3016" s="7" t="s">
        <v>34</v>
      </c>
      <c r="E3016" s="28" t="s">
        <v>35</v>
      </c>
      <c r="F3016" s="5" t="s">
        <v>49</v>
      </c>
      <c r="G3016" s="6" t="s">
        <v>37</v>
      </c>
      <c r="H3016" s="6" t="s">
        <v>38</v>
      </c>
      <c r="I3016" s="6" t="s">
        <v>7837</v>
      </c>
      <c r="J3016" s="8" t="s">
        <v>699</v>
      </c>
      <c r="K3016" s="5" t="s">
        <v>700</v>
      </c>
      <c r="L3016" s="7" t="s">
        <v>677</v>
      </c>
      <c r="M3016" s="9">
        <v>0</v>
      </c>
      <c r="N3016" s="5" t="s">
        <v>46</v>
      </c>
      <c r="O3016" s="31">
        <v>44697.021883483802</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20" x14ac:dyDescent="0.35">
      <c r="A3017" s="30" t="s">
        <v>8691</v>
      </c>
      <c r="B3017" s="6" t="s">
        <v>8692</v>
      </c>
      <c r="C3017" s="6" t="s">
        <v>2818</v>
      </c>
      <c r="D3017" s="7" t="s">
        <v>34</v>
      </c>
      <c r="E3017" s="28" t="s">
        <v>35</v>
      </c>
      <c r="F3017" s="5" t="s">
        <v>49</v>
      </c>
      <c r="G3017" s="6" t="s">
        <v>37</v>
      </c>
      <c r="H3017" s="6" t="s">
        <v>38</v>
      </c>
      <c r="I3017" s="6" t="s">
        <v>7910</v>
      </c>
      <c r="J3017" s="8" t="s">
        <v>8162</v>
      </c>
      <c r="K3017" s="5" t="s">
        <v>8163</v>
      </c>
      <c r="L3017" s="7" t="s">
        <v>1839</v>
      </c>
      <c r="M3017" s="9">
        <v>0</v>
      </c>
      <c r="N3017" s="5" t="s">
        <v>46</v>
      </c>
      <c r="O3017" s="31">
        <v>44697.021883645801</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30" t="s">
        <v>8693</v>
      </c>
      <c r="B3018" s="6" t="s">
        <v>8694</v>
      </c>
      <c r="C3018" s="6" t="s">
        <v>8635</v>
      </c>
      <c r="D3018" s="7" t="s">
        <v>34</v>
      </c>
      <c r="E3018" s="28" t="s">
        <v>35</v>
      </c>
      <c r="F3018" s="5" t="s">
        <v>49</v>
      </c>
      <c r="G3018" s="6" t="s">
        <v>37</v>
      </c>
      <c r="H3018" s="6" t="s">
        <v>38</v>
      </c>
      <c r="I3018" s="6" t="s">
        <v>7913</v>
      </c>
      <c r="J3018" s="8" t="s">
        <v>8167</v>
      </c>
      <c r="K3018" s="5" t="s">
        <v>8168</v>
      </c>
      <c r="L3018" s="7" t="s">
        <v>677</v>
      </c>
      <c r="M3018" s="9">
        <v>0</v>
      </c>
      <c r="N3018" s="5" t="s">
        <v>46</v>
      </c>
      <c r="O3018" s="31">
        <v>44697.021884027803</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30" t="s">
        <v>8695</v>
      </c>
      <c r="B3019" s="6" t="s">
        <v>8696</v>
      </c>
      <c r="C3019" s="6" t="s">
        <v>1946</v>
      </c>
      <c r="D3019" s="7" t="s">
        <v>34</v>
      </c>
      <c r="E3019" s="28" t="s">
        <v>35</v>
      </c>
      <c r="F3019" s="5" t="s">
        <v>49</v>
      </c>
      <c r="G3019" s="6" t="s">
        <v>37</v>
      </c>
      <c r="H3019" s="6" t="s">
        <v>38</v>
      </c>
      <c r="I3019" s="6" t="s">
        <v>7912</v>
      </c>
      <c r="J3019" s="8" t="s">
        <v>1906</v>
      </c>
      <c r="K3019" s="5" t="s">
        <v>1907</v>
      </c>
      <c r="L3019" s="7" t="s">
        <v>668</v>
      </c>
      <c r="M3019" s="9">
        <v>0</v>
      </c>
      <c r="N3019" s="5" t="s">
        <v>46</v>
      </c>
      <c r="O3019" s="31">
        <v>44697.021884224501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8697</v>
      </c>
      <c r="B3020" s="6" t="s">
        <v>8698</v>
      </c>
      <c r="C3020" s="6" t="s">
        <v>8699</v>
      </c>
      <c r="D3020" s="7" t="s">
        <v>34</v>
      </c>
      <c r="E3020" s="28" t="s">
        <v>35</v>
      </c>
      <c r="F3020" s="5" t="s">
        <v>49</v>
      </c>
      <c r="G3020" s="6" t="s">
        <v>37</v>
      </c>
      <c r="H3020" s="6" t="s">
        <v>38</v>
      </c>
      <c r="I3020" s="6" t="s">
        <v>7903</v>
      </c>
      <c r="J3020" s="8" t="s">
        <v>8173</v>
      </c>
      <c r="K3020" s="5" t="s">
        <v>8174</v>
      </c>
      <c r="L3020" s="7" t="s">
        <v>8175</v>
      </c>
      <c r="M3020" s="9">
        <v>0</v>
      </c>
      <c r="N3020" s="5" t="s">
        <v>46</v>
      </c>
      <c r="O3020" s="31">
        <v>44697.021884374997</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8700</v>
      </c>
      <c r="B3021" s="6" t="s">
        <v>8701</v>
      </c>
      <c r="C3021" s="6" t="s">
        <v>8699</v>
      </c>
      <c r="D3021" s="7" t="s">
        <v>34</v>
      </c>
      <c r="E3021" s="28" t="s">
        <v>35</v>
      </c>
      <c r="F3021" s="5" t="s">
        <v>159</v>
      </c>
      <c r="G3021" s="6" t="s">
        <v>209</v>
      </c>
      <c r="H3021" s="6" t="s">
        <v>38</v>
      </c>
      <c r="I3021" s="6" t="s">
        <v>7903</v>
      </c>
      <c r="J3021" s="8" t="s">
        <v>8173</v>
      </c>
      <c r="K3021" s="5" t="s">
        <v>8174</v>
      </c>
      <c r="L3021" s="7" t="s">
        <v>8175</v>
      </c>
      <c r="M3021" s="9">
        <v>0</v>
      </c>
      <c r="N3021" s="5" t="s">
        <v>46</v>
      </c>
      <c r="O3021" s="31">
        <v>44697.021884571797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20" x14ac:dyDescent="0.35">
      <c r="A3022" s="30" t="s">
        <v>8702</v>
      </c>
      <c r="B3022" s="6" t="s">
        <v>8703</v>
      </c>
      <c r="C3022" s="6" t="s">
        <v>2717</v>
      </c>
      <c r="D3022" s="7" t="s">
        <v>34</v>
      </c>
      <c r="E3022" s="28" t="s">
        <v>35</v>
      </c>
      <c r="F3022" s="5" t="s">
        <v>49</v>
      </c>
      <c r="G3022" s="6" t="s">
        <v>37</v>
      </c>
      <c r="H3022" s="6" t="s">
        <v>38</v>
      </c>
      <c r="I3022" s="6" t="s">
        <v>7902</v>
      </c>
      <c r="J3022" s="8" t="s">
        <v>8178</v>
      </c>
      <c r="K3022" s="5" t="s">
        <v>8179</v>
      </c>
      <c r="L3022" s="7" t="s">
        <v>8180</v>
      </c>
      <c r="M3022" s="9">
        <v>0</v>
      </c>
      <c r="N3022" s="5" t="s">
        <v>46</v>
      </c>
      <c r="O3022" s="31">
        <v>44697.021884756898</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30" x14ac:dyDescent="0.35">
      <c r="A3023" s="30" t="s">
        <v>8704</v>
      </c>
      <c r="B3023" s="6" t="s">
        <v>8705</v>
      </c>
      <c r="C3023" s="6" t="s">
        <v>1291</v>
      </c>
      <c r="D3023" s="7" t="s">
        <v>34</v>
      </c>
      <c r="E3023" s="28" t="s">
        <v>35</v>
      </c>
      <c r="F3023" s="5" t="s">
        <v>432</v>
      </c>
      <c r="G3023" s="6" t="s">
        <v>37</v>
      </c>
      <c r="H3023" s="6" t="s">
        <v>38</v>
      </c>
      <c r="I3023" s="6" t="s">
        <v>7901</v>
      </c>
      <c r="J3023" s="8" t="s">
        <v>8184</v>
      </c>
      <c r="K3023" s="5" t="s">
        <v>8185</v>
      </c>
      <c r="L3023" s="7" t="s">
        <v>8186</v>
      </c>
      <c r="M3023" s="9">
        <v>0</v>
      </c>
      <c r="N3023" s="5" t="s">
        <v>46</v>
      </c>
      <c r="O3023" s="31">
        <v>44697.021884918999</v>
      </c>
      <c r="Q3023" s="28" t="s">
        <v>38</v>
      </c>
      <c r="R3023" s="29" t="s">
        <v>38</v>
      </c>
      <c r="S3023" s="28" t="s">
        <v>38</v>
      </c>
      <c r="T3023" s="28" t="s">
        <v>38</v>
      </c>
      <c r="U3023" s="5" t="s">
        <v>38</v>
      </c>
      <c r="V3023" s="28" t="s">
        <v>38</v>
      </c>
      <c r="W3023" s="7" t="s">
        <v>38</v>
      </c>
      <c r="X3023" s="7" t="s">
        <v>38</v>
      </c>
      <c r="Y3023" s="5" t="s">
        <v>38</v>
      </c>
      <c r="Z3023" s="5" t="s">
        <v>38</v>
      </c>
      <c r="AA3023" s="6" t="s">
        <v>38</v>
      </c>
      <c r="AB3023" s="6" t="s">
        <v>129</v>
      </c>
      <c r="AC3023" s="6" t="s">
        <v>38</v>
      </c>
      <c r="AD3023" s="6" t="s">
        <v>38</v>
      </c>
      <c r="AE3023" s="6" t="s">
        <v>38</v>
      </c>
    </row>
    <row r="3024" spans="1:31" ht="30" x14ac:dyDescent="0.35">
      <c r="A3024" s="30" t="s">
        <v>8706</v>
      </c>
      <c r="B3024" s="6" t="s">
        <v>8707</v>
      </c>
      <c r="C3024" s="6" t="s">
        <v>8708</v>
      </c>
      <c r="D3024" s="7" t="s">
        <v>34</v>
      </c>
      <c r="E3024" s="28" t="s">
        <v>35</v>
      </c>
      <c r="F3024" s="5" t="s">
        <v>49</v>
      </c>
      <c r="G3024" s="6" t="s">
        <v>37</v>
      </c>
      <c r="H3024" s="6" t="s">
        <v>38</v>
      </c>
      <c r="I3024" s="6" t="s">
        <v>7901</v>
      </c>
      <c r="J3024" s="8" t="s">
        <v>8184</v>
      </c>
      <c r="K3024" s="5" t="s">
        <v>8185</v>
      </c>
      <c r="L3024" s="7" t="s">
        <v>8186</v>
      </c>
      <c r="M3024" s="9">
        <v>0</v>
      </c>
      <c r="N3024" s="5" t="s">
        <v>46</v>
      </c>
      <c r="O3024" s="31">
        <v>44697.021885104201</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30" x14ac:dyDescent="0.35">
      <c r="A3025" s="30" t="s">
        <v>8709</v>
      </c>
      <c r="B3025" s="6" t="s">
        <v>8710</v>
      </c>
      <c r="C3025" s="6" t="s">
        <v>3329</v>
      </c>
      <c r="D3025" s="7" t="s">
        <v>34</v>
      </c>
      <c r="E3025" s="28" t="s">
        <v>35</v>
      </c>
      <c r="F3025" s="5" t="s">
        <v>49</v>
      </c>
      <c r="G3025" s="6" t="s">
        <v>37</v>
      </c>
      <c r="H3025" s="6" t="s">
        <v>38</v>
      </c>
      <c r="I3025" s="6" t="s">
        <v>7856</v>
      </c>
      <c r="J3025" s="8" t="s">
        <v>1837</v>
      </c>
      <c r="K3025" s="5" t="s">
        <v>1838</v>
      </c>
      <c r="L3025" s="7" t="s">
        <v>1839</v>
      </c>
      <c r="M3025" s="9">
        <v>0</v>
      </c>
      <c r="N3025" s="5" t="s">
        <v>46</v>
      </c>
      <c r="O3025" s="31">
        <v>44697.021885300899</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8711</v>
      </c>
      <c r="B3026" s="6" t="s">
        <v>3987</v>
      </c>
      <c r="C3026" s="6" t="s">
        <v>8552</v>
      </c>
      <c r="D3026" s="7" t="s">
        <v>34</v>
      </c>
      <c r="E3026" s="28" t="s">
        <v>35</v>
      </c>
      <c r="F3026" s="5" t="s">
        <v>432</v>
      </c>
      <c r="G3026" s="6" t="s">
        <v>37</v>
      </c>
      <c r="H3026" s="6" t="s">
        <v>38</v>
      </c>
      <c r="I3026" s="6" t="s">
        <v>7833</v>
      </c>
      <c r="J3026" s="8" t="s">
        <v>8073</v>
      </c>
      <c r="K3026" s="5" t="s">
        <v>1394</v>
      </c>
      <c r="L3026" s="7" t="s">
        <v>8074</v>
      </c>
      <c r="M3026" s="9">
        <v>0</v>
      </c>
      <c r="N3026" s="5" t="s">
        <v>46</v>
      </c>
      <c r="O3026" s="31">
        <v>44697.021885451402</v>
      </c>
      <c r="Q3026" s="28" t="s">
        <v>38</v>
      </c>
      <c r="R3026" s="29" t="s">
        <v>38</v>
      </c>
      <c r="S3026" s="28" t="s">
        <v>38</v>
      </c>
      <c r="T3026" s="28" t="s">
        <v>38</v>
      </c>
      <c r="U3026" s="5" t="s">
        <v>38</v>
      </c>
      <c r="V3026" s="28" t="s">
        <v>38</v>
      </c>
      <c r="W3026" s="7" t="s">
        <v>38</v>
      </c>
      <c r="X3026" s="7" t="s">
        <v>38</v>
      </c>
      <c r="Y3026" s="5" t="s">
        <v>38</v>
      </c>
      <c r="Z3026" s="5" t="s">
        <v>38</v>
      </c>
      <c r="AA3026" s="6" t="s">
        <v>38</v>
      </c>
      <c r="AB3026" s="6" t="s">
        <v>62</v>
      </c>
      <c r="AC3026" s="6" t="s">
        <v>52</v>
      </c>
      <c r="AD3026" s="6" t="s">
        <v>38</v>
      </c>
      <c r="AE3026" s="6" t="s">
        <v>38</v>
      </c>
    </row>
    <row r="3027" spans="1:31" ht="20" x14ac:dyDescent="0.35">
      <c r="A3027" s="30" t="s">
        <v>8712</v>
      </c>
      <c r="B3027" s="6" t="s">
        <v>3873</v>
      </c>
      <c r="C3027" s="6" t="s">
        <v>8544</v>
      </c>
      <c r="D3027" s="7" t="s">
        <v>34</v>
      </c>
      <c r="E3027" s="28" t="s">
        <v>35</v>
      </c>
      <c r="F3027" s="5" t="s">
        <v>432</v>
      </c>
      <c r="G3027" s="6" t="s">
        <v>37</v>
      </c>
      <c r="H3027" s="6" t="s">
        <v>38</v>
      </c>
      <c r="I3027" s="6" t="s">
        <v>7833</v>
      </c>
      <c r="J3027" s="8" t="s">
        <v>8073</v>
      </c>
      <c r="K3027" s="5" t="s">
        <v>1394</v>
      </c>
      <c r="L3027" s="7" t="s">
        <v>8074</v>
      </c>
      <c r="M3027" s="9">
        <v>0</v>
      </c>
      <c r="N3027" s="5" t="s">
        <v>46</v>
      </c>
      <c r="O3027" s="31">
        <v>44697.021885648202</v>
      </c>
      <c r="Q3027" s="28" t="s">
        <v>38</v>
      </c>
      <c r="R3027" s="29" t="s">
        <v>38</v>
      </c>
      <c r="S3027" s="28" t="s">
        <v>38</v>
      </c>
      <c r="T3027" s="28" t="s">
        <v>38</v>
      </c>
      <c r="U3027" s="5" t="s">
        <v>38</v>
      </c>
      <c r="V3027" s="28" t="s">
        <v>38</v>
      </c>
      <c r="W3027" s="7" t="s">
        <v>38</v>
      </c>
      <c r="X3027" s="7" t="s">
        <v>38</v>
      </c>
      <c r="Y3027" s="5" t="s">
        <v>38</v>
      </c>
      <c r="Z3027" s="5" t="s">
        <v>38</v>
      </c>
      <c r="AA3027" s="6" t="s">
        <v>38</v>
      </c>
      <c r="AB3027" s="6" t="s">
        <v>62</v>
      </c>
      <c r="AC3027" s="6" t="s">
        <v>52</v>
      </c>
      <c r="AD3027" s="6" t="s">
        <v>38</v>
      </c>
      <c r="AE3027" s="6" t="s">
        <v>38</v>
      </c>
    </row>
    <row r="3028" spans="1:31" ht="20" x14ac:dyDescent="0.35">
      <c r="A3028" s="30" t="s">
        <v>8713</v>
      </c>
      <c r="B3028" s="6" t="s">
        <v>8714</v>
      </c>
      <c r="C3028" s="6" t="s">
        <v>375</v>
      </c>
      <c r="D3028" s="7" t="s">
        <v>34</v>
      </c>
      <c r="E3028" s="28" t="s">
        <v>35</v>
      </c>
      <c r="F3028" s="5" t="s">
        <v>49</v>
      </c>
      <c r="G3028" s="6" t="s">
        <v>37</v>
      </c>
      <c r="H3028" s="6" t="s">
        <v>38</v>
      </c>
      <c r="I3028" s="6" t="s">
        <v>7833</v>
      </c>
      <c r="J3028" s="8" t="s">
        <v>8073</v>
      </c>
      <c r="K3028" s="5" t="s">
        <v>1394</v>
      </c>
      <c r="L3028" s="7" t="s">
        <v>8074</v>
      </c>
      <c r="M3028" s="9">
        <v>0</v>
      </c>
      <c r="N3028" s="5" t="s">
        <v>46</v>
      </c>
      <c r="O3028" s="31">
        <v>44697.021885995397</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8715</v>
      </c>
      <c r="B3029" s="6" t="s">
        <v>8716</v>
      </c>
      <c r="C3029" s="6" t="s">
        <v>7167</v>
      </c>
      <c r="D3029" s="7" t="s">
        <v>34</v>
      </c>
      <c r="E3029" s="28" t="s">
        <v>35</v>
      </c>
      <c r="F3029" s="5" t="s">
        <v>49</v>
      </c>
      <c r="G3029" s="6" t="s">
        <v>37</v>
      </c>
      <c r="H3029" s="6" t="s">
        <v>38</v>
      </c>
      <c r="I3029" s="6" t="s">
        <v>7808</v>
      </c>
      <c r="J3029" s="8" t="s">
        <v>1318</v>
      </c>
      <c r="K3029" s="5" t="s">
        <v>1319</v>
      </c>
      <c r="L3029" s="7" t="s">
        <v>1320</v>
      </c>
      <c r="M3029" s="9">
        <v>0</v>
      </c>
      <c r="N3029" s="5" t="s">
        <v>46</v>
      </c>
      <c r="O3029" s="31">
        <v>44697.033770868104</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20" x14ac:dyDescent="0.35">
      <c r="A3030" s="30" t="s">
        <v>8717</v>
      </c>
      <c r="B3030" s="6" t="s">
        <v>8718</v>
      </c>
      <c r="C3030" s="6" t="s">
        <v>8708</v>
      </c>
      <c r="D3030" s="7" t="s">
        <v>34</v>
      </c>
      <c r="E3030" s="28" t="s">
        <v>35</v>
      </c>
      <c r="F3030" s="5" t="s">
        <v>49</v>
      </c>
      <c r="G3030" s="6" t="s">
        <v>37</v>
      </c>
      <c r="H3030" s="6" t="s">
        <v>38</v>
      </c>
      <c r="I3030" s="6" t="s">
        <v>7808</v>
      </c>
      <c r="J3030" s="8" t="s">
        <v>1318</v>
      </c>
      <c r="K3030" s="5" t="s">
        <v>1319</v>
      </c>
      <c r="L3030" s="7" t="s">
        <v>1320</v>
      </c>
      <c r="M3030" s="9">
        <v>0</v>
      </c>
      <c r="N3030" s="5" t="s">
        <v>46</v>
      </c>
      <c r="O3030" s="31">
        <v>44697.033771030103</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30" x14ac:dyDescent="0.35">
      <c r="A3031" s="30" t="s">
        <v>8719</v>
      </c>
      <c r="B3031" s="6" t="s">
        <v>8720</v>
      </c>
      <c r="C3031" s="6" t="s">
        <v>2841</v>
      </c>
      <c r="D3031" s="7" t="s">
        <v>34</v>
      </c>
      <c r="E3031" s="28" t="s">
        <v>35</v>
      </c>
      <c r="F3031" s="5" t="s">
        <v>49</v>
      </c>
      <c r="G3031" s="6" t="s">
        <v>37</v>
      </c>
      <c r="H3031" s="6" t="s">
        <v>38</v>
      </c>
      <c r="I3031" s="6" t="s">
        <v>7890</v>
      </c>
      <c r="J3031" s="8" t="s">
        <v>1645</v>
      </c>
      <c r="K3031" s="5" t="s">
        <v>1646</v>
      </c>
      <c r="L3031" s="7" t="s">
        <v>1647</v>
      </c>
      <c r="M3031" s="9">
        <v>0</v>
      </c>
      <c r="N3031" s="5" t="s">
        <v>46</v>
      </c>
      <c r="O3031" s="31">
        <v>44697.033771030103</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20" x14ac:dyDescent="0.35">
      <c r="A3032" s="30" t="s">
        <v>8721</v>
      </c>
      <c r="B3032" s="6" t="s">
        <v>8722</v>
      </c>
      <c r="C3032" s="6" t="s">
        <v>7167</v>
      </c>
      <c r="D3032" s="7" t="s">
        <v>34</v>
      </c>
      <c r="E3032" s="28" t="s">
        <v>35</v>
      </c>
      <c r="F3032" s="5" t="s">
        <v>49</v>
      </c>
      <c r="G3032" s="6" t="s">
        <v>37</v>
      </c>
      <c r="H3032" s="6" t="s">
        <v>38</v>
      </c>
      <c r="I3032" s="6" t="s">
        <v>8838</v>
      </c>
      <c r="J3032" s="8" t="s">
        <v>8204</v>
      </c>
      <c r="K3032" s="5" t="s">
        <v>8205</v>
      </c>
      <c r="L3032" s="7" t="s">
        <v>320</v>
      </c>
      <c r="M3032" s="9">
        <v>0</v>
      </c>
      <c r="N3032" s="5" t="s">
        <v>46</v>
      </c>
      <c r="O3032" s="31">
        <v>44697.033771030103</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30" x14ac:dyDescent="0.35">
      <c r="A3033" s="30" t="s">
        <v>8723</v>
      </c>
      <c r="B3033" s="6" t="s">
        <v>8724</v>
      </c>
      <c r="C3033" s="6" t="s">
        <v>8708</v>
      </c>
      <c r="D3033" s="7" t="s">
        <v>34</v>
      </c>
      <c r="E3033" s="28" t="s">
        <v>35</v>
      </c>
      <c r="F3033" s="5" t="s">
        <v>49</v>
      </c>
      <c r="G3033" s="6" t="s">
        <v>37</v>
      </c>
      <c r="H3033" s="6" t="s">
        <v>38</v>
      </c>
      <c r="I3033" s="6" t="s">
        <v>7899</v>
      </c>
      <c r="J3033" s="8" t="s">
        <v>2131</v>
      </c>
      <c r="K3033" s="5" t="s">
        <v>2132</v>
      </c>
      <c r="L3033" s="7" t="s">
        <v>2133</v>
      </c>
      <c r="M3033" s="9">
        <v>0</v>
      </c>
      <c r="N3033" s="5" t="s">
        <v>46</v>
      </c>
      <c r="O3033" s="31">
        <v>44697.033771215298</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8725</v>
      </c>
      <c r="B3034" s="6" t="s">
        <v>8726</v>
      </c>
      <c r="C3034" s="6" t="s">
        <v>6937</v>
      </c>
      <c r="D3034" s="7" t="s">
        <v>34</v>
      </c>
      <c r="E3034" s="28" t="s">
        <v>35</v>
      </c>
      <c r="F3034" s="5" t="s">
        <v>49</v>
      </c>
      <c r="G3034" s="6" t="s">
        <v>37</v>
      </c>
      <c r="H3034" s="6" t="s">
        <v>38</v>
      </c>
      <c r="I3034" s="6" t="s">
        <v>7805</v>
      </c>
      <c r="J3034" s="8" t="s">
        <v>326</v>
      </c>
      <c r="K3034" s="5" t="s">
        <v>327</v>
      </c>
      <c r="L3034" s="7" t="s">
        <v>328</v>
      </c>
      <c r="M3034" s="9">
        <v>0</v>
      </c>
      <c r="N3034" s="5" t="s">
        <v>46</v>
      </c>
      <c r="O3034" s="31">
        <v>44697.033771215298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20" x14ac:dyDescent="0.35">
      <c r="A3035" s="30" t="s">
        <v>8727</v>
      </c>
      <c r="B3035" s="6" t="s">
        <v>8728</v>
      </c>
      <c r="C3035" s="6" t="s">
        <v>2081</v>
      </c>
      <c r="D3035" s="7" t="s">
        <v>34</v>
      </c>
      <c r="E3035" s="28" t="s">
        <v>35</v>
      </c>
      <c r="F3035" s="5" t="s">
        <v>49</v>
      </c>
      <c r="G3035" s="6" t="s">
        <v>37</v>
      </c>
      <c r="H3035" s="6" t="s">
        <v>38</v>
      </c>
      <c r="I3035" s="6" t="s">
        <v>7805</v>
      </c>
      <c r="J3035" s="8" t="s">
        <v>2633</v>
      </c>
      <c r="K3035" s="5" t="s">
        <v>2634</v>
      </c>
      <c r="L3035" s="7" t="s">
        <v>2635</v>
      </c>
      <c r="M3035" s="9">
        <v>0</v>
      </c>
      <c r="N3035" s="5" t="s">
        <v>46</v>
      </c>
      <c r="O3035" s="31">
        <v>44697.033771412003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20" x14ac:dyDescent="0.35">
      <c r="A3036" s="30" t="s">
        <v>8729</v>
      </c>
      <c r="B3036" s="6" t="s">
        <v>8730</v>
      </c>
      <c r="C3036" s="6" t="s">
        <v>1291</v>
      </c>
      <c r="D3036" s="7" t="s">
        <v>34</v>
      </c>
      <c r="E3036" s="28" t="s">
        <v>35</v>
      </c>
      <c r="F3036" s="5" t="s">
        <v>49</v>
      </c>
      <c r="G3036" s="6" t="s">
        <v>37</v>
      </c>
      <c r="H3036" s="6" t="s">
        <v>38</v>
      </c>
      <c r="I3036" s="6" t="s">
        <v>7805</v>
      </c>
      <c r="J3036" s="8" t="s">
        <v>3701</v>
      </c>
      <c r="K3036" s="5" t="s">
        <v>3702</v>
      </c>
      <c r="L3036" s="7" t="s">
        <v>3703</v>
      </c>
      <c r="M3036" s="9">
        <v>0</v>
      </c>
      <c r="N3036" s="5" t="s">
        <v>46</v>
      </c>
      <c r="O3036" s="31">
        <v>44697.033771412003</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20" x14ac:dyDescent="0.35">
      <c r="A3037" s="30" t="s">
        <v>8731</v>
      </c>
      <c r="B3037" s="6" t="s">
        <v>8732</v>
      </c>
      <c r="C3037" s="6" t="s">
        <v>8708</v>
      </c>
      <c r="D3037" s="7" t="s">
        <v>34</v>
      </c>
      <c r="E3037" s="28" t="s">
        <v>35</v>
      </c>
      <c r="F3037" s="5" t="s">
        <v>49</v>
      </c>
      <c r="G3037" s="6" t="s">
        <v>37</v>
      </c>
      <c r="H3037" s="6" t="s">
        <v>38</v>
      </c>
      <c r="I3037" s="6" t="s">
        <v>7875</v>
      </c>
      <c r="J3037" s="8" t="s">
        <v>4284</v>
      </c>
      <c r="K3037" s="5" t="s">
        <v>4285</v>
      </c>
      <c r="L3037" s="7" t="s">
        <v>163</v>
      </c>
      <c r="M3037" s="9">
        <v>0</v>
      </c>
      <c r="N3037" s="5" t="s">
        <v>46</v>
      </c>
      <c r="O3037" s="31">
        <v>44697.033771562499</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1" x14ac:dyDescent="0.35">
      <c r="A3038" s="30" t="s">
        <v>8733</v>
      </c>
      <c r="B3038" s="6" t="s">
        <v>8734</v>
      </c>
      <c r="C3038" s="6" t="s">
        <v>7167</v>
      </c>
      <c r="D3038" s="7" t="s">
        <v>34</v>
      </c>
      <c r="E3038" s="28" t="s">
        <v>35</v>
      </c>
      <c r="F3038" s="5" t="s">
        <v>441</v>
      </c>
      <c r="G3038" s="6" t="s">
        <v>37</v>
      </c>
      <c r="H3038" s="6" t="s">
        <v>38</v>
      </c>
      <c r="I3038" s="6" t="s">
        <v>7875</v>
      </c>
      <c r="J3038" s="8" t="s">
        <v>4284</v>
      </c>
      <c r="K3038" s="5" t="s">
        <v>4285</v>
      </c>
      <c r="L3038" s="7" t="s">
        <v>163</v>
      </c>
      <c r="M3038" s="9">
        <v>0</v>
      </c>
      <c r="N3038" s="5" t="s">
        <v>46</v>
      </c>
      <c r="O3038" s="31">
        <v>44697.033771562499</v>
      </c>
      <c r="Q3038" s="28" t="s">
        <v>38</v>
      </c>
      <c r="R3038" s="29" t="s">
        <v>38</v>
      </c>
      <c r="S3038" s="28" t="s">
        <v>164</v>
      </c>
      <c r="T3038" s="28" t="s">
        <v>1571</v>
      </c>
      <c r="U3038" s="5" t="s">
        <v>1572</v>
      </c>
      <c r="V3038" s="28" t="s">
        <v>867</v>
      </c>
      <c r="W3038" s="7" t="s">
        <v>38</v>
      </c>
      <c r="X3038" s="7" t="s">
        <v>38</v>
      </c>
      <c r="Y3038" s="5" t="s">
        <v>38</v>
      </c>
      <c r="Z3038" s="5" t="s">
        <v>38</v>
      </c>
      <c r="AA3038" s="6" t="s">
        <v>38</v>
      </c>
      <c r="AB3038" s="6" t="s">
        <v>38</v>
      </c>
      <c r="AC3038" s="6" t="s">
        <v>38</v>
      </c>
      <c r="AD3038" s="6" t="s">
        <v>38</v>
      </c>
      <c r="AE3038" s="6" t="s">
        <v>38</v>
      </c>
    </row>
    <row r="3039" spans="1:31" ht="20" x14ac:dyDescent="0.35">
      <c r="A3039" s="30" t="s">
        <v>8735</v>
      </c>
      <c r="B3039" s="6" t="s">
        <v>8736</v>
      </c>
      <c r="C3039" s="6" t="s">
        <v>710</v>
      </c>
      <c r="D3039" s="7" t="s">
        <v>34</v>
      </c>
      <c r="E3039" s="28" t="s">
        <v>35</v>
      </c>
      <c r="F3039" s="5" t="s">
        <v>49</v>
      </c>
      <c r="G3039" s="6" t="s">
        <v>37</v>
      </c>
      <c r="H3039" s="6" t="s">
        <v>38</v>
      </c>
      <c r="I3039" s="6" t="s">
        <v>7920</v>
      </c>
      <c r="J3039" s="8" t="s">
        <v>8222</v>
      </c>
      <c r="K3039" s="5" t="s">
        <v>8223</v>
      </c>
      <c r="L3039" s="7" t="s">
        <v>1420</v>
      </c>
      <c r="M3039" s="9">
        <v>0</v>
      </c>
      <c r="N3039" s="5" t="s">
        <v>46</v>
      </c>
      <c r="O3039" s="31">
        <v>44697.033771759299</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20" x14ac:dyDescent="0.35">
      <c r="A3040" s="30" t="s">
        <v>8737</v>
      </c>
      <c r="B3040" s="6" t="s">
        <v>8738</v>
      </c>
      <c r="C3040" s="6" t="s">
        <v>8708</v>
      </c>
      <c r="D3040" s="7" t="s">
        <v>34</v>
      </c>
      <c r="E3040" s="28" t="s">
        <v>35</v>
      </c>
      <c r="F3040" s="5" t="s">
        <v>49</v>
      </c>
      <c r="G3040" s="6" t="s">
        <v>37</v>
      </c>
      <c r="H3040" s="6" t="s">
        <v>38</v>
      </c>
      <c r="I3040" s="6" t="s">
        <v>7920</v>
      </c>
      <c r="J3040" s="8" t="s">
        <v>8222</v>
      </c>
      <c r="K3040" s="5" t="s">
        <v>8223</v>
      </c>
      <c r="L3040" s="7" t="s">
        <v>1420</v>
      </c>
      <c r="M3040" s="9">
        <v>0</v>
      </c>
      <c r="N3040" s="5" t="s">
        <v>46</v>
      </c>
      <c r="O3040" s="31">
        <v>44697.033771955998</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21" x14ac:dyDescent="0.35">
      <c r="A3041" s="30" t="s">
        <v>8739</v>
      </c>
      <c r="B3041" s="6" t="s">
        <v>8740</v>
      </c>
      <c r="C3041" s="6" t="s">
        <v>2081</v>
      </c>
      <c r="D3041" s="7" t="s">
        <v>34</v>
      </c>
      <c r="E3041" s="28" t="s">
        <v>35</v>
      </c>
      <c r="F3041" s="5" t="s">
        <v>281</v>
      </c>
      <c r="G3041" s="6" t="s">
        <v>197</v>
      </c>
      <c r="H3041" s="6" t="s">
        <v>38</v>
      </c>
      <c r="I3041" s="6" t="s">
        <v>7920</v>
      </c>
      <c r="J3041" s="8" t="s">
        <v>8222</v>
      </c>
      <c r="K3041" s="5" t="s">
        <v>8223</v>
      </c>
      <c r="L3041" s="7" t="s">
        <v>1420</v>
      </c>
      <c r="M3041" s="9">
        <v>0</v>
      </c>
      <c r="N3041" s="5" t="s">
        <v>46</v>
      </c>
      <c r="O3041" s="31">
        <v>44697.033771955998</v>
      </c>
      <c r="Q3041" s="28" t="s">
        <v>38</v>
      </c>
      <c r="R3041" s="29" t="s">
        <v>38</v>
      </c>
      <c r="S3041" s="28" t="s">
        <v>164</v>
      </c>
      <c r="T3041" s="28" t="s">
        <v>544</v>
      </c>
      <c r="U3041" s="5" t="s">
        <v>176</v>
      </c>
      <c r="V3041" s="28" t="s">
        <v>502</v>
      </c>
      <c r="W3041" s="7" t="s">
        <v>38</v>
      </c>
      <c r="X3041" s="7" t="s">
        <v>38</v>
      </c>
      <c r="Y3041" s="5" t="s">
        <v>204</v>
      </c>
      <c r="Z3041" s="5" t="s">
        <v>38</v>
      </c>
      <c r="AA3041" s="6" t="s">
        <v>38</v>
      </c>
      <c r="AB3041" s="6" t="s">
        <v>38</v>
      </c>
      <c r="AC3041" s="6" t="s">
        <v>38</v>
      </c>
      <c r="AD3041" s="6" t="s">
        <v>38</v>
      </c>
      <c r="AE3041" s="6" t="s">
        <v>38</v>
      </c>
    </row>
    <row r="3042" spans="1:31" ht="21" x14ac:dyDescent="0.35">
      <c r="A3042" s="30" t="s">
        <v>8741</v>
      </c>
      <c r="B3042" s="6" t="s">
        <v>8742</v>
      </c>
      <c r="C3042" s="6" t="s">
        <v>7167</v>
      </c>
      <c r="D3042" s="7" t="s">
        <v>34</v>
      </c>
      <c r="E3042" s="28" t="s">
        <v>35</v>
      </c>
      <c r="F3042" s="5" t="s">
        <v>281</v>
      </c>
      <c r="G3042" s="6" t="s">
        <v>197</v>
      </c>
      <c r="H3042" s="6" t="s">
        <v>38</v>
      </c>
      <c r="I3042" s="6" t="s">
        <v>7920</v>
      </c>
      <c r="J3042" s="8" t="s">
        <v>8222</v>
      </c>
      <c r="K3042" s="5" t="s">
        <v>8223</v>
      </c>
      <c r="L3042" s="7" t="s">
        <v>1420</v>
      </c>
      <c r="M3042" s="9">
        <v>0</v>
      </c>
      <c r="N3042" s="5" t="s">
        <v>46</v>
      </c>
      <c r="O3042" s="31">
        <v>44697.033772106501</v>
      </c>
      <c r="Q3042" s="28" t="s">
        <v>38</v>
      </c>
      <c r="R3042" s="29" t="s">
        <v>38</v>
      </c>
      <c r="S3042" s="28" t="s">
        <v>164</v>
      </c>
      <c r="T3042" s="28" t="s">
        <v>544</v>
      </c>
      <c r="U3042" s="5" t="s">
        <v>176</v>
      </c>
      <c r="V3042" s="28" t="s">
        <v>502</v>
      </c>
      <c r="W3042" s="7" t="s">
        <v>38</v>
      </c>
      <c r="X3042" s="7" t="s">
        <v>38</v>
      </c>
      <c r="Y3042" s="5" t="s">
        <v>204</v>
      </c>
      <c r="Z3042" s="5" t="s">
        <v>38</v>
      </c>
      <c r="AA3042" s="6" t="s">
        <v>38</v>
      </c>
      <c r="AB3042" s="6" t="s">
        <v>38</v>
      </c>
      <c r="AC3042" s="6" t="s">
        <v>38</v>
      </c>
      <c r="AD3042" s="6" t="s">
        <v>38</v>
      </c>
      <c r="AE3042" s="6" t="s">
        <v>38</v>
      </c>
    </row>
    <row r="3043" spans="1:31" ht="21" x14ac:dyDescent="0.35">
      <c r="A3043" s="30" t="s">
        <v>8743</v>
      </c>
      <c r="B3043" s="6" t="s">
        <v>8744</v>
      </c>
      <c r="C3043" s="6" t="s">
        <v>710</v>
      </c>
      <c r="D3043" s="7" t="s">
        <v>34</v>
      </c>
      <c r="E3043" s="28" t="s">
        <v>35</v>
      </c>
      <c r="F3043" s="5" t="s">
        <v>22</v>
      </c>
      <c r="G3043" s="6" t="s">
        <v>186</v>
      </c>
      <c r="H3043" s="6" t="s">
        <v>38</v>
      </c>
      <c r="I3043" s="6" t="s">
        <v>7920</v>
      </c>
      <c r="J3043" s="8" t="s">
        <v>8222</v>
      </c>
      <c r="K3043" s="5" t="s">
        <v>8223</v>
      </c>
      <c r="L3043" s="7" t="s">
        <v>1420</v>
      </c>
      <c r="M3043" s="9">
        <v>0</v>
      </c>
      <c r="N3043" s="5" t="s">
        <v>46</v>
      </c>
      <c r="O3043" s="31">
        <v>44697.033772106501</v>
      </c>
      <c r="Q3043" s="28" t="s">
        <v>38</v>
      </c>
      <c r="R3043" s="29" t="s">
        <v>38</v>
      </c>
      <c r="S3043" s="28" t="s">
        <v>164</v>
      </c>
      <c r="T3043" s="28" t="s">
        <v>544</v>
      </c>
      <c r="U3043" s="5" t="s">
        <v>176</v>
      </c>
      <c r="V3043" s="28" t="s">
        <v>502</v>
      </c>
      <c r="W3043" s="7" t="s">
        <v>8745</v>
      </c>
      <c r="X3043" s="7" t="s">
        <v>38</v>
      </c>
      <c r="Y3043" s="5" t="s">
        <v>204</v>
      </c>
      <c r="Z3043" s="5" t="s">
        <v>38</v>
      </c>
      <c r="AA3043" s="6" t="s">
        <v>38</v>
      </c>
      <c r="AB3043" s="6" t="s">
        <v>38</v>
      </c>
      <c r="AC3043" s="6" t="s">
        <v>38</v>
      </c>
      <c r="AD3043" s="6" t="s">
        <v>38</v>
      </c>
      <c r="AE3043" s="6" t="s">
        <v>38</v>
      </c>
    </row>
    <row r="3044" spans="1:31" ht="20" x14ac:dyDescent="0.35">
      <c r="A3044" s="30" t="s">
        <v>8746</v>
      </c>
      <c r="B3044" s="6" t="s">
        <v>8747</v>
      </c>
      <c r="C3044" s="6" t="s">
        <v>1946</v>
      </c>
      <c r="D3044" s="7" t="s">
        <v>34</v>
      </c>
      <c r="E3044" s="28" t="s">
        <v>35</v>
      </c>
      <c r="F3044" s="5" t="s">
        <v>432</v>
      </c>
      <c r="G3044" s="6" t="s">
        <v>37</v>
      </c>
      <c r="H3044" s="6" t="s">
        <v>38</v>
      </c>
      <c r="I3044" s="6" t="s">
        <v>7851</v>
      </c>
      <c r="J3044" s="8" t="s">
        <v>3391</v>
      </c>
      <c r="K3044" s="5" t="s">
        <v>3392</v>
      </c>
      <c r="L3044" s="7" t="s">
        <v>320</v>
      </c>
      <c r="M3044" s="9">
        <v>0</v>
      </c>
      <c r="N3044" s="5" t="s">
        <v>46</v>
      </c>
      <c r="O3044" s="31">
        <v>44697.033794710602</v>
      </c>
      <c r="Q3044" s="28" t="s">
        <v>38</v>
      </c>
      <c r="R3044" s="29" t="s">
        <v>38</v>
      </c>
      <c r="S3044" s="28" t="s">
        <v>38</v>
      </c>
      <c r="T3044" s="28" t="s">
        <v>38</v>
      </c>
      <c r="U3044" s="5" t="s">
        <v>38</v>
      </c>
      <c r="V3044" s="28" t="s">
        <v>38</v>
      </c>
      <c r="W3044" s="7" t="s">
        <v>38</v>
      </c>
      <c r="X3044" s="7" t="s">
        <v>38</v>
      </c>
      <c r="Y3044" s="5" t="s">
        <v>38</v>
      </c>
      <c r="Z3044" s="5" t="s">
        <v>38</v>
      </c>
      <c r="AA3044" s="6" t="s">
        <v>38</v>
      </c>
      <c r="AB3044" s="6" t="s">
        <v>52</v>
      </c>
      <c r="AC3044" s="6" t="s">
        <v>62</v>
      </c>
      <c r="AD3044" s="6" t="s">
        <v>38</v>
      </c>
      <c r="AE3044" s="6" t="s">
        <v>38</v>
      </c>
    </row>
    <row r="3045" spans="1:31" ht="20" x14ac:dyDescent="0.35">
      <c r="A3045" s="30" t="s">
        <v>8748</v>
      </c>
      <c r="B3045" s="6" t="s">
        <v>8749</v>
      </c>
      <c r="C3045" s="6" t="s">
        <v>1946</v>
      </c>
      <c r="D3045" s="7" t="s">
        <v>34</v>
      </c>
      <c r="E3045" s="28" t="s">
        <v>35</v>
      </c>
      <c r="F3045" s="5" t="s">
        <v>49</v>
      </c>
      <c r="G3045" s="6" t="s">
        <v>37</v>
      </c>
      <c r="H3045" s="6" t="s">
        <v>38</v>
      </c>
      <c r="I3045" s="6" t="s">
        <v>7851</v>
      </c>
      <c r="J3045" s="8" t="s">
        <v>3391</v>
      </c>
      <c r="K3045" s="5" t="s">
        <v>3392</v>
      </c>
      <c r="L3045" s="7" t="s">
        <v>320</v>
      </c>
      <c r="M3045" s="9">
        <v>0</v>
      </c>
      <c r="N3045" s="5" t="s">
        <v>46</v>
      </c>
      <c r="O3045" s="31">
        <v>44697.033794710602</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30" x14ac:dyDescent="0.35">
      <c r="A3046" s="30" t="s">
        <v>8750</v>
      </c>
      <c r="B3046" s="6" t="s">
        <v>8751</v>
      </c>
      <c r="C3046" s="6" t="s">
        <v>3329</v>
      </c>
      <c r="D3046" s="7" t="s">
        <v>34</v>
      </c>
      <c r="E3046" s="28" t="s">
        <v>35</v>
      </c>
      <c r="F3046" s="5" t="s">
        <v>22</v>
      </c>
      <c r="G3046" s="6" t="s">
        <v>186</v>
      </c>
      <c r="H3046" s="6" t="s">
        <v>38</v>
      </c>
      <c r="I3046" s="6" t="s">
        <v>7815</v>
      </c>
      <c r="J3046" s="8" t="s">
        <v>3578</v>
      </c>
      <c r="K3046" s="5" t="s">
        <v>3579</v>
      </c>
      <c r="L3046" s="7" t="s">
        <v>3580</v>
      </c>
      <c r="M3046" s="9">
        <v>0</v>
      </c>
      <c r="N3046" s="5" t="s">
        <v>46</v>
      </c>
      <c r="O3046" s="31">
        <v>44697.033794907402</v>
      </c>
      <c r="Q3046" s="28" t="s">
        <v>38</v>
      </c>
      <c r="R3046" s="29" t="s">
        <v>38</v>
      </c>
      <c r="S3046" s="28" t="s">
        <v>164</v>
      </c>
      <c r="T3046" s="28" t="s">
        <v>544</v>
      </c>
      <c r="U3046" s="5" t="s">
        <v>176</v>
      </c>
      <c r="V3046" s="28" t="s">
        <v>3640</v>
      </c>
      <c r="W3046" s="7" t="s">
        <v>8752</v>
      </c>
      <c r="X3046" s="7" t="s">
        <v>38</v>
      </c>
      <c r="Y3046" s="5" t="s">
        <v>204</v>
      </c>
      <c r="Z3046" s="5" t="s">
        <v>38</v>
      </c>
      <c r="AA3046" s="6" t="s">
        <v>38</v>
      </c>
      <c r="AB3046" s="6" t="s">
        <v>38</v>
      </c>
      <c r="AC3046" s="6" t="s">
        <v>38</v>
      </c>
      <c r="AD3046" s="6" t="s">
        <v>38</v>
      </c>
      <c r="AE3046" s="6" t="s">
        <v>38</v>
      </c>
    </row>
    <row r="3047" spans="1:31" ht="40" x14ac:dyDescent="0.35">
      <c r="A3047" s="30" t="s">
        <v>8753</v>
      </c>
      <c r="B3047" s="6" t="s">
        <v>8754</v>
      </c>
      <c r="C3047" s="6" t="s">
        <v>3329</v>
      </c>
      <c r="D3047" s="7" t="s">
        <v>34</v>
      </c>
      <c r="E3047" s="28" t="s">
        <v>35</v>
      </c>
      <c r="F3047" s="5" t="s">
        <v>22</v>
      </c>
      <c r="G3047" s="6" t="s">
        <v>186</v>
      </c>
      <c r="H3047" s="6" t="s">
        <v>38</v>
      </c>
      <c r="I3047" s="6" t="s">
        <v>7815</v>
      </c>
      <c r="J3047" s="8" t="s">
        <v>3578</v>
      </c>
      <c r="K3047" s="5" t="s">
        <v>3579</v>
      </c>
      <c r="L3047" s="7" t="s">
        <v>3580</v>
      </c>
      <c r="M3047" s="9">
        <v>0</v>
      </c>
      <c r="N3047" s="5" t="s">
        <v>46</v>
      </c>
      <c r="O3047" s="31">
        <v>44697.033805405103</v>
      </c>
      <c r="Q3047" s="28" t="s">
        <v>38</v>
      </c>
      <c r="R3047" s="29" t="s">
        <v>38</v>
      </c>
      <c r="S3047" s="28" t="s">
        <v>164</v>
      </c>
      <c r="T3047" s="28" t="s">
        <v>2404</v>
      </c>
      <c r="U3047" s="5" t="s">
        <v>176</v>
      </c>
      <c r="V3047" s="30" t="s">
        <v>8755</v>
      </c>
      <c r="W3047" s="7" t="s">
        <v>8756</v>
      </c>
      <c r="X3047" s="7" t="s">
        <v>38</v>
      </c>
      <c r="Y3047" s="5" t="s">
        <v>204</v>
      </c>
      <c r="Z3047" s="5" t="s">
        <v>38</v>
      </c>
      <c r="AA3047" s="6" t="s">
        <v>38</v>
      </c>
      <c r="AB3047" s="6" t="s">
        <v>38</v>
      </c>
      <c r="AC3047" s="6" t="s">
        <v>38</v>
      </c>
      <c r="AD3047" s="6" t="s">
        <v>38</v>
      </c>
      <c r="AE3047" s="6" t="s">
        <v>38</v>
      </c>
    </row>
    <row r="3048" spans="1:31" ht="40" x14ac:dyDescent="0.35">
      <c r="A3048" s="30" t="s">
        <v>8757</v>
      </c>
      <c r="B3048" s="6" t="s">
        <v>8758</v>
      </c>
      <c r="C3048" s="6" t="s">
        <v>3329</v>
      </c>
      <c r="D3048" s="7" t="s">
        <v>34</v>
      </c>
      <c r="E3048" s="28" t="s">
        <v>35</v>
      </c>
      <c r="F3048" s="5" t="s">
        <v>22</v>
      </c>
      <c r="G3048" s="6" t="s">
        <v>186</v>
      </c>
      <c r="H3048" s="6" t="s">
        <v>38</v>
      </c>
      <c r="I3048" s="6" t="s">
        <v>7815</v>
      </c>
      <c r="J3048" s="8" t="s">
        <v>3578</v>
      </c>
      <c r="K3048" s="5" t="s">
        <v>3579</v>
      </c>
      <c r="L3048" s="7" t="s">
        <v>3580</v>
      </c>
      <c r="M3048" s="9">
        <v>0</v>
      </c>
      <c r="N3048" s="5" t="s">
        <v>46</v>
      </c>
      <c r="O3048" s="31">
        <v>44697.033815509298</v>
      </c>
      <c r="Q3048" s="28" t="s">
        <v>38</v>
      </c>
      <c r="R3048" s="29" t="s">
        <v>38</v>
      </c>
      <c r="S3048" s="28" t="s">
        <v>164</v>
      </c>
      <c r="T3048" s="28" t="s">
        <v>1404</v>
      </c>
      <c r="U3048" s="5" t="s">
        <v>176</v>
      </c>
      <c r="V3048" s="30" t="s">
        <v>8755</v>
      </c>
      <c r="W3048" s="7" t="s">
        <v>8759</v>
      </c>
      <c r="X3048" s="7" t="s">
        <v>38</v>
      </c>
      <c r="Y3048" s="5" t="s">
        <v>204</v>
      </c>
      <c r="Z3048" s="5" t="s">
        <v>38</v>
      </c>
      <c r="AA3048" s="6" t="s">
        <v>38</v>
      </c>
      <c r="AB3048" s="6" t="s">
        <v>38</v>
      </c>
      <c r="AC3048" s="6" t="s">
        <v>38</v>
      </c>
      <c r="AD3048" s="6" t="s">
        <v>38</v>
      </c>
      <c r="AE3048" s="6" t="s">
        <v>38</v>
      </c>
    </row>
    <row r="3049" spans="1:31" ht="40" x14ac:dyDescent="0.35">
      <c r="A3049" s="30" t="s">
        <v>8760</v>
      </c>
      <c r="B3049" s="6" t="s">
        <v>8761</v>
      </c>
      <c r="C3049" s="6" t="s">
        <v>3329</v>
      </c>
      <c r="D3049" s="7" t="s">
        <v>34</v>
      </c>
      <c r="E3049" s="28" t="s">
        <v>35</v>
      </c>
      <c r="F3049" s="5" t="s">
        <v>22</v>
      </c>
      <c r="G3049" s="6" t="s">
        <v>186</v>
      </c>
      <c r="H3049" s="6" t="s">
        <v>38</v>
      </c>
      <c r="I3049" s="6" t="s">
        <v>7815</v>
      </c>
      <c r="J3049" s="8" t="s">
        <v>3578</v>
      </c>
      <c r="K3049" s="5" t="s">
        <v>3579</v>
      </c>
      <c r="L3049" s="7" t="s">
        <v>3580</v>
      </c>
      <c r="M3049" s="9">
        <v>0</v>
      </c>
      <c r="N3049" s="5" t="s">
        <v>46</v>
      </c>
      <c r="O3049" s="31">
        <v>44697.033827627303</v>
      </c>
      <c r="Q3049" s="28" t="s">
        <v>38</v>
      </c>
      <c r="R3049" s="29" t="s">
        <v>38</v>
      </c>
      <c r="S3049" s="28" t="s">
        <v>164</v>
      </c>
      <c r="T3049" s="28" t="s">
        <v>1410</v>
      </c>
      <c r="U3049" s="5" t="s">
        <v>176</v>
      </c>
      <c r="V3049" s="30" t="s">
        <v>8755</v>
      </c>
      <c r="W3049" s="7" t="s">
        <v>8762</v>
      </c>
      <c r="X3049" s="7" t="s">
        <v>38</v>
      </c>
      <c r="Y3049" s="5" t="s">
        <v>204</v>
      </c>
      <c r="Z3049" s="5" t="s">
        <v>38</v>
      </c>
      <c r="AA3049" s="6" t="s">
        <v>38</v>
      </c>
      <c r="AB3049" s="6" t="s">
        <v>38</v>
      </c>
      <c r="AC3049" s="6" t="s">
        <v>38</v>
      </c>
      <c r="AD3049" s="6" t="s">
        <v>38</v>
      </c>
      <c r="AE3049" s="6" t="s">
        <v>38</v>
      </c>
    </row>
    <row r="3050" spans="1:31" ht="30" x14ac:dyDescent="0.35">
      <c r="A3050" s="30" t="s">
        <v>8763</v>
      </c>
      <c r="B3050" s="6" t="s">
        <v>8764</v>
      </c>
      <c r="C3050" s="6" t="s">
        <v>8765</v>
      </c>
      <c r="D3050" s="7" t="s">
        <v>34</v>
      </c>
      <c r="E3050" s="28" t="s">
        <v>35</v>
      </c>
      <c r="F3050" s="5" t="s">
        <v>49</v>
      </c>
      <c r="G3050" s="6" t="s">
        <v>37</v>
      </c>
      <c r="H3050" s="6" t="s">
        <v>38</v>
      </c>
      <c r="I3050" s="6" t="s">
        <v>7806</v>
      </c>
      <c r="J3050" s="8" t="s">
        <v>8230</v>
      </c>
      <c r="K3050" s="5" t="s">
        <v>8231</v>
      </c>
      <c r="L3050" s="7" t="s">
        <v>8232</v>
      </c>
      <c r="M3050" s="9">
        <v>0</v>
      </c>
      <c r="N3050" s="5" t="s">
        <v>46</v>
      </c>
      <c r="O3050" s="31">
        <v>44697.033838506897</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30" x14ac:dyDescent="0.35">
      <c r="A3051" s="30" t="s">
        <v>8766</v>
      </c>
      <c r="B3051" s="6" t="s">
        <v>8767</v>
      </c>
      <c r="C3051" s="6" t="s">
        <v>3329</v>
      </c>
      <c r="D3051" s="7" t="s">
        <v>34</v>
      </c>
      <c r="E3051" s="28" t="s">
        <v>35</v>
      </c>
      <c r="F3051" s="5" t="s">
        <v>281</v>
      </c>
      <c r="G3051" s="6" t="s">
        <v>197</v>
      </c>
      <c r="H3051" s="6" t="s">
        <v>38</v>
      </c>
      <c r="I3051" s="6" t="s">
        <v>7926</v>
      </c>
      <c r="J3051" s="8" t="s">
        <v>6312</v>
      </c>
      <c r="K3051" s="5" t="s">
        <v>6313</v>
      </c>
      <c r="L3051" s="7" t="s">
        <v>1955</v>
      </c>
      <c r="M3051" s="9">
        <v>0</v>
      </c>
      <c r="N3051" s="5" t="s">
        <v>46</v>
      </c>
      <c r="O3051" s="31">
        <v>44697.0338388542</v>
      </c>
      <c r="Q3051" s="28" t="s">
        <v>38</v>
      </c>
      <c r="R3051" s="29" t="s">
        <v>38</v>
      </c>
      <c r="S3051" s="28" t="s">
        <v>291</v>
      </c>
      <c r="T3051" s="28" t="s">
        <v>1372</v>
      </c>
      <c r="U3051" s="5" t="s">
        <v>292</v>
      </c>
      <c r="V3051" s="28" t="s">
        <v>545</v>
      </c>
      <c r="W3051" s="7" t="s">
        <v>38</v>
      </c>
      <c r="X3051" s="7" t="s">
        <v>38</v>
      </c>
      <c r="Y3051" s="5" t="s">
        <v>38</v>
      </c>
      <c r="Z3051" s="5" t="s">
        <v>38</v>
      </c>
      <c r="AA3051" s="6" t="s">
        <v>38</v>
      </c>
      <c r="AB3051" s="6" t="s">
        <v>38</v>
      </c>
      <c r="AC3051" s="6" t="s">
        <v>38</v>
      </c>
      <c r="AD3051" s="6" t="s">
        <v>38</v>
      </c>
      <c r="AE3051" s="6" t="s">
        <v>38</v>
      </c>
    </row>
    <row r="3052" spans="1:31" ht="30" x14ac:dyDescent="0.35">
      <c r="A3052" s="30" t="s">
        <v>8768</v>
      </c>
      <c r="B3052" s="6" t="s">
        <v>8769</v>
      </c>
      <c r="C3052" s="6" t="s">
        <v>375</v>
      </c>
      <c r="D3052" s="7" t="s">
        <v>34</v>
      </c>
      <c r="E3052" s="28" t="s">
        <v>35</v>
      </c>
      <c r="F3052" s="5" t="s">
        <v>432</v>
      </c>
      <c r="G3052" s="6" t="s">
        <v>37</v>
      </c>
      <c r="H3052" s="6" t="s">
        <v>38</v>
      </c>
      <c r="I3052" s="6" t="s">
        <v>7804</v>
      </c>
      <c r="J3052" s="8" t="s">
        <v>919</v>
      </c>
      <c r="K3052" s="5" t="s">
        <v>920</v>
      </c>
      <c r="L3052" s="7" t="s">
        <v>921</v>
      </c>
      <c r="M3052" s="9">
        <v>0</v>
      </c>
      <c r="N3052" s="5" t="s">
        <v>46</v>
      </c>
      <c r="O3052" s="31">
        <v>44697.033839039403</v>
      </c>
      <c r="Q3052" s="28" t="s">
        <v>38</v>
      </c>
      <c r="R3052" s="29" t="s">
        <v>38</v>
      </c>
      <c r="S3052" s="28" t="s">
        <v>38</v>
      </c>
      <c r="T3052" s="28" t="s">
        <v>38</v>
      </c>
      <c r="U3052" s="5" t="s">
        <v>38</v>
      </c>
      <c r="V3052" s="28" t="s">
        <v>38</v>
      </c>
      <c r="W3052" s="7" t="s">
        <v>38</v>
      </c>
      <c r="X3052" s="7" t="s">
        <v>38</v>
      </c>
      <c r="Y3052" s="5" t="s">
        <v>38</v>
      </c>
      <c r="Z3052" s="5" t="s">
        <v>38</v>
      </c>
      <c r="AA3052" s="6" t="s">
        <v>38</v>
      </c>
      <c r="AB3052" s="6" t="s">
        <v>139</v>
      </c>
      <c r="AC3052" s="6" t="s">
        <v>125</v>
      </c>
      <c r="AD3052" s="6" t="s">
        <v>38</v>
      </c>
      <c r="AE3052" s="6" t="s">
        <v>38</v>
      </c>
    </row>
    <row r="3053" spans="1:31" ht="30" x14ac:dyDescent="0.35">
      <c r="A3053" s="30" t="s">
        <v>8770</v>
      </c>
      <c r="B3053" s="6" t="s">
        <v>8771</v>
      </c>
      <c r="C3053" s="6" t="s">
        <v>1291</v>
      </c>
      <c r="D3053" s="7" t="s">
        <v>34</v>
      </c>
      <c r="E3053" s="28" t="s">
        <v>35</v>
      </c>
      <c r="F3053" s="5" t="s">
        <v>49</v>
      </c>
      <c r="G3053" s="6" t="s">
        <v>37</v>
      </c>
      <c r="H3053" s="6" t="s">
        <v>38</v>
      </c>
      <c r="I3053" s="6" t="s">
        <v>7900</v>
      </c>
      <c r="J3053" s="8" t="s">
        <v>933</v>
      </c>
      <c r="K3053" s="5" t="s">
        <v>934</v>
      </c>
      <c r="L3053" s="7" t="s">
        <v>935</v>
      </c>
      <c r="M3053" s="9">
        <v>0</v>
      </c>
      <c r="N3053" s="5" t="s">
        <v>46</v>
      </c>
      <c r="O3053" s="31">
        <v>44697.033839039403</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30" x14ac:dyDescent="0.35">
      <c r="A3054" s="30" t="s">
        <v>8772</v>
      </c>
      <c r="B3054" s="6" t="s">
        <v>8773</v>
      </c>
      <c r="C3054" s="6" t="s">
        <v>1291</v>
      </c>
      <c r="D3054" s="7" t="s">
        <v>34</v>
      </c>
      <c r="E3054" s="28" t="s">
        <v>35</v>
      </c>
      <c r="F3054" s="5" t="s">
        <v>22</v>
      </c>
      <c r="G3054" s="6" t="s">
        <v>186</v>
      </c>
      <c r="H3054" s="6" t="s">
        <v>38</v>
      </c>
      <c r="I3054" s="6" t="s">
        <v>7900</v>
      </c>
      <c r="J3054" s="8" t="s">
        <v>933</v>
      </c>
      <c r="K3054" s="5" t="s">
        <v>934</v>
      </c>
      <c r="L3054" s="7" t="s">
        <v>935</v>
      </c>
      <c r="M3054" s="9">
        <v>0</v>
      </c>
      <c r="N3054" s="5" t="s">
        <v>46</v>
      </c>
      <c r="O3054" s="31">
        <v>44697.033839201402</v>
      </c>
      <c r="Q3054" s="28" t="s">
        <v>38</v>
      </c>
      <c r="R3054" s="29" t="s">
        <v>38</v>
      </c>
      <c r="S3054" s="28" t="s">
        <v>164</v>
      </c>
      <c r="T3054" s="28" t="s">
        <v>308</v>
      </c>
      <c r="U3054" s="5" t="s">
        <v>312</v>
      </c>
      <c r="V3054" s="28" t="s">
        <v>936</v>
      </c>
      <c r="W3054" s="7" t="s">
        <v>4033</v>
      </c>
      <c r="X3054" s="7" t="s">
        <v>38</v>
      </c>
      <c r="Y3054" s="5" t="s">
        <v>204</v>
      </c>
      <c r="Z3054" s="5" t="s">
        <v>38</v>
      </c>
      <c r="AA3054" s="6" t="s">
        <v>38</v>
      </c>
      <c r="AB3054" s="6" t="s">
        <v>38</v>
      </c>
      <c r="AC3054" s="6" t="s">
        <v>38</v>
      </c>
      <c r="AD3054" s="6" t="s">
        <v>38</v>
      </c>
      <c r="AE3054" s="6" t="s">
        <v>38</v>
      </c>
    </row>
    <row r="3055" spans="1:31" ht="30" x14ac:dyDescent="0.35">
      <c r="A3055" s="30" t="s">
        <v>8774</v>
      </c>
      <c r="B3055" s="6" t="s">
        <v>8775</v>
      </c>
      <c r="C3055" s="6" t="s">
        <v>1946</v>
      </c>
      <c r="D3055" s="7" t="s">
        <v>34</v>
      </c>
      <c r="E3055" s="28" t="s">
        <v>35</v>
      </c>
      <c r="F3055" s="5" t="s">
        <v>49</v>
      </c>
      <c r="G3055" s="6" t="s">
        <v>37</v>
      </c>
      <c r="H3055" s="6" t="s">
        <v>38</v>
      </c>
      <c r="I3055" s="6" t="s">
        <v>7892</v>
      </c>
      <c r="J3055" s="8" t="s">
        <v>1949</v>
      </c>
      <c r="K3055" s="5" t="s">
        <v>1950</v>
      </c>
      <c r="L3055" s="7" t="s">
        <v>921</v>
      </c>
      <c r="M3055" s="9">
        <v>0</v>
      </c>
      <c r="N3055" s="5" t="s">
        <v>46</v>
      </c>
      <c r="O3055" s="31">
        <v>44697.033849687497</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30" x14ac:dyDescent="0.35">
      <c r="A3056" s="30" t="s">
        <v>8776</v>
      </c>
      <c r="B3056" s="6" t="s">
        <v>8777</v>
      </c>
      <c r="C3056" s="6" t="s">
        <v>8635</v>
      </c>
      <c r="D3056" s="7" t="s">
        <v>34</v>
      </c>
      <c r="E3056" s="28" t="s">
        <v>35</v>
      </c>
      <c r="F3056" s="5" t="s">
        <v>281</v>
      </c>
      <c r="G3056" s="6" t="s">
        <v>197</v>
      </c>
      <c r="H3056" s="6" t="s">
        <v>38</v>
      </c>
      <c r="I3056" s="6" t="s">
        <v>7892</v>
      </c>
      <c r="J3056" s="8" t="s">
        <v>1949</v>
      </c>
      <c r="K3056" s="5" t="s">
        <v>1950</v>
      </c>
      <c r="L3056" s="7" t="s">
        <v>921</v>
      </c>
      <c r="M3056" s="9">
        <v>0</v>
      </c>
      <c r="N3056" s="5" t="s">
        <v>46</v>
      </c>
      <c r="O3056" s="31">
        <v>44697.033849884298</v>
      </c>
      <c r="Q3056" s="28" t="s">
        <v>38</v>
      </c>
      <c r="R3056" s="29" t="s">
        <v>38</v>
      </c>
      <c r="S3056" s="28" t="s">
        <v>164</v>
      </c>
      <c r="T3056" s="28" t="s">
        <v>308</v>
      </c>
      <c r="U3056" s="5" t="s">
        <v>312</v>
      </c>
      <c r="V3056" s="28" t="s">
        <v>1369</v>
      </c>
      <c r="W3056" s="7" t="s">
        <v>38</v>
      </c>
      <c r="X3056" s="7" t="s">
        <v>38</v>
      </c>
      <c r="Y3056" s="5" t="s">
        <v>204</v>
      </c>
      <c r="Z3056" s="5" t="s">
        <v>38</v>
      </c>
      <c r="AA3056" s="6" t="s">
        <v>38</v>
      </c>
      <c r="AB3056" s="6" t="s">
        <v>38</v>
      </c>
      <c r="AC3056" s="6" t="s">
        <v>38</v>
      </c>
      <c r="AD3056" s="6" t="s">
        <v>38</v>
      </c>
      <c r="AE3056" s="6" t="s">
        <v>38</v>
      </c>
    </row>
    <row r="3057" spans="1:31" ht="30" x14ac:dyDescent="0.35">
      <c r="A3057" s="30" t="s">
        <v>8778</v>
      </c>
      <c r="B3057" s="6" t="s">
        <v>8779</v>
      </c>
      <c r="C3057" s="6" t="s">
        <v>710</v>
      </c>
      <c r="D3057" s="7" t="s">
        <v>34</v>
      </c>
      <c r="E3057" s="28" t="s">
        <v>35</v>
      </c>
      <c r="F3057" s="5" t="s">
        <v>49</v>
      </c>
      <c r="G3057" s="6" t="s">
        <v>37</v>
      </c>
      <c r="H3057" s="6" t="s">
        <v>38</v>
      </c>
      <c r="I3057" s="6" t="s">
        <v>7892</v>
      </c>
      <c r="J3057" s="8" t="s">
        <v>1953</v>
      </c>
      <c r="K3057" s="5" t="s">
        <v>1954</v>
      </c>
      <c r="L3057" s="7" t="s">
        <v>1955</v>
      </c>
      <c r="M3057" s="9">
        <v>0</v>
      </c>
      <c r="N3057" s="5" t="s">
        <v>46</v>
      </c>
      <c r="O3057" s="31">
        <v>44697.033850081003</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30" x14ac:dyDescent="0.35">
      <c r="A3058" s="30" t="s">
        <v>8780</v>
      </c>
      <c r="B3058" s="6" t="s">
        <v>8781</v>
      </c>
      <c r="C3058" s="6" t="s">
        <v>1844</v>
      </c>
      <c r="D3058" s="7" t="s">
        <v>34</v>
      </c>
      <c r="E3058" s="28" t="s">
        <v>35</v>
      </c>
      <c r="F3058" s="5" t="s">
        <v>281</v>
      </c>
      <c r="G3058" s="6" t="s">
        <v>197</v>
      </c>
      <c r="H3058" s="6" t="s">
        <v>38</v>
      </c>
      <c r="I3058" s="6" t="s">
        <v>7892</v>
      </c>
      <c r="J3058" s="8" t="s">
        <v>1953</v>
      </c>
      <c r="K3058" s="5" t="s">
        <v>1954</v>
      </c>
      <c r="L3058" s="7" t="s">
        <v>1955</v>
      </c>
      <c r="M3058" s="9">
        <v>0</v>
      </c>
      <c r="N3058" s="5" t="s">
        <v>46</v>
      </c>
      <c r="O3058" s="31">
        <v>44697.033850231499</v>
      </c>
      <c r="Q3058" s="28" t="s">
        <v>38</v>
      </c>
      <c r="R3058" s="29" t="s">
        <v>38</v>
      </c>
      <c r="S3058" s="28" t="s">
        <v>164</v>
      </c>
      <c r="T3058" s="28" t="s">
        <v>308</v>
      </c>
      <c r="U3058" s="5" t="s">
        <v>312</v>
      </c>
      <c r="V3058" s="28" t="s">
        <v>1369</v>
      </c>
      <c r="W3058" s="7" t="s">
        <v>38</v>
      </c>
      <c r="X3058" s="7" t="s">
        <v>38</v>
      </c>
      <c r="Y3058" s="5" t="s">
        <v>204</v>
      </c>
      <c r="Z3058" s="5" t="s">
        <v>38</v>
      </c>
      <c r="AA3058" s="6" t="s">
        <v>38</v>
      </c>
      <c r="AB3058" s="6" t="s">
        <v>38</v>
      </c>
      <c r="AC3058" s="6" t="s">
        <v>38</v>
      </c>
      <c r="AD3058" s="6" t="s">
        <v>38</v>
      </c>
      <c r="AE3058" s="6" t="s">
        <v>38</v>
      </c>
    </row>
    <row r="3059" spans="1:31" ht="30" x14ac:dyDescent="0.35">
      <c r="A3059" s="30" t="s">
        <v>8782</v>
      </c>
      <c r="B3059" s="6" t="s">
        <v>8783</v>
      </c>
      <c r="C3059" s="6" t="s">
        <v>1844</v>
      </c>
      <c r="D3059" s="7" t="s">
        <v>34</v>
      </c>
      <c r="E3059" s="28" t="s">
        <v>35</v>
      </c>
      <c r="F3059" s="5" t="s">
        <v>281</v>
      </c>
      <c r="G3059" s="6" t="s">
        <v>197</v>
      </c>
      <c r="H3059" s="6" t="s">
        <v>38</v>
      </c>
      <c r="I3059" s="6" t="s">
        <v>7892</v>
      </c>
      <c r="J3059" s="8" t="s">
        <v>1953</v>
      </c>
      <c r="K3059" s="5" t="s">
        <v>1954</v>
      </c>
      <c r="L3059" s="7" t="s">
        <v>1955</v>
      </c>
      <c r="M3059" s="9">
        <v>0</v>
      </c>
      <c r="N3059" s="5" t="s">
        <v>46</v>
      </c>
      <c r="O3059" s="31">
        <v>44697.033850428197</v>
      </c>
      <c r="Q3059" s="28" t="s">
        <v>38</v>
      </c>
      <c r="R3059" s="29" t="s">
        <v>38</v>
      </c>
      <c r="S3059" s="28" t="s">
        <v>164</v>
      </c>
      <c r="T3059" s="28" t="s">
        <v>308</v>
      </c>
      <c r="U3059" s="5" t="s">
        <v>312</v>
      </c>
      <c r="V3059" s="28" t="s">
        <v>1369</v>
      </c>
      <c r="W3059" s="7" t="s">
        <v>38</v>
      </c>
      <c r="X3059" s="7" t="s">
        <v>38</v>
      </c>
      <c r="Y3059" s="5" t="s">
        <v>204</v>
      </c>
      <c r="Z3059" s="5" t="s">
        <v>38</v>
      </c>
      <c r="AA3059" s="6" t="s">
        <v>38</v>
      </c>
      <c r="AB3059" s="6" t="s">
        <v>38</v>
      </c>
      <c r="AC3059" s="6" t="s">
        <v>38</v>
      </c>
      <c r="AD3059" s="6" t="s">
        <v>38</v>
      </c>
      <c r="AE3059" s="6" t="s">
        <v>38</v>
      </c>
    </row>
    <row r="3060" spans="1:31" ht="30" x14ac:dyDescent="0.35">
      <c r="A3060" s="30" t="s">
        <v>8784</v>
      </c>
      <c r="B3060" s="6" t="s">
        <v>8785</v>
      </c>
      <c r="C3060" s="6" t="s">
        <v>2841</v>
      </c>
      <c r="D3060" s="7" t="s">
        <v>34</v>
      </c>
      <c r="E3060" s="28" t="s">
        <v>35</v>
      </c>
      <c r="F3060" s="5" t="s">
        <v>159</v>
      </c>
      <c r="G3060" s="6" t="s">
        <v>209</v>
      </c>
      <c r="H3060" s="6" t="s">
        <v>38</v>
      </c>
      <c r="I3060" s="6" t="s">
        <v>7870</v>
      </c>
      <c r="J3060" s="8" t="s">
        <v>5601</v>
      </c>
      <c r="K3060" s="5" t="s">
        <v>5602</v>
      </c>
      <c r="L3060" s="7" t="s">
        <v>320</v>
      </c>
      <c r="M3060" s="9">
        <v>0</v>
      </c>
      <c r="N3060" s="5" t="s">
        <v>46</v>
      </c>
      <c r="O3060" s="31">
        <v>44697.033850428197</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30" x14ac:dyDescent="0.35">
      <c r="A3061" s="30" t="s">
        <v>8786</v>
      </c>
      <c r="B3061" s="6" t="s">
        <v>8787</v>
      </c>
      <c r="C3061" s="6" t="s">
        <v>3329</v>
      </c>
      <c r="D3061" s="7" t="s">
        <v>34</v>
      </c>
      <c r="E3061" s="28" t="s">
        <v>35</v>
      </c>
      <c r="F3061" s="5" t="s">
        <v>49</v>
      </c>
      <c r="G3061" s="6" t="s">
        <v>37</v>
      </c>
      <c r="H3061" s="6" t="s">
        <v>38</v>
      </c>
      <c r="I3061" s="6" t="s">
        <v>7870</v>
      </c>
      <c r="J3061" s="8" t="s">
        <v>5601</v>
      </c>
      <c r="K3061" s="5" t="s">
        <v>5602</v>
      </c>
      <c r="L3061" s="7" t="s">
        <v>320</v>
      </c>
      <c r="M3061" s="9">
        <v>0</v>
      </c>
      <c r="N3061" s="5" t="s">
        <v>46</v>
      </c>
      <c r="O3061" s="31">
        <v>44697.033850613399</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30" x14ac:dyDescent="0.35">
      <c r="A3062" s="30" t="s">
        <v>8788</v>
      </c>
      <c r="B3062" s="6" t="s">
        <v>8789</v>
      </c>
      <c r="C3062" s="6" t="s">
        <v>1291</v>
      </c>
      <c r="D3062" s="7" t="s">
        <v>34</v>
      </c>
      <c r="E3062" s="28" t="s">
        <v>35</v>
      </c>
      <c r="F3062" s="5" t="s">
        <v>281</v>
      </c>
      <c r="G3062" s="6" t="s">
        <v>197</v>
      </c>
      <c r="H3062" s="6" t="s">
        <v>38</v>
      </c>
      <c r="I3062" s="6" t="s">
        <v>7870</v>
      </c>
      <c r="J3062" s="8" t="s">
        <v>5601</v>
      </c>
      <c r="K3062" s="5" t="s">
        <v>5602</v>
      </c>
      <c r="L3062" s="7" t="s">
        <v>320</v>
      </c>
      <c r="M3062" s="9">
        <v>0</v>
      </c>
      <c r="N3062" s="5" t="s">
        <v>46</v>
      </c>
      <c r="O3062" s="31">
        <v>44697.0338507755</v>
      </c>
      <c r="Q3062" s="28" t="s">
        <v>38</v>
      </c>
      <c r="R3062" s="29" t="s">
        <v>38</v>
      </c>
      <c r="S3062" s="28" t="s">
        <v>164</v>
      </c>
      <c r="T3062" s="28" t="s">
        <v>308</v>
      </c>
      <c r="U3062" s="5" t="s">
        <v>312</v>
      </c>
      <c r="V3062" s="28" t="s">
        <v>955</v>
      </c>
      <c r="W3062" s="7" t="s">
        <v>38</v>
      </c>
      <c r="X3062" s="7" t="s">
        <v>38</v>
      </c>
      <c r="Y3062" s="5" t="s">
        <v>204</v>
      </c>
      <c r="Z3062" s="5" t="s">
        <v>38</v>
      </c>
      <c r="AA3062" s="6" t="s">
        <v>38</v>
      </c>
      <c r="AB3062" s="6" t="s">
        <v>38</v>
      </c>
      <c r="AC3062" s="6" t="s">
        <v>38</v>
      </c>
      <c r="AD3062" s="6" t="s">
        <v>38</v>
      </c>
      <c r="AE3062" s="6" t="s">
        <v>38</v>
      </c>
    </row>
    <row r="3063" spans="1:31" ht="20" x14ac:dyDescent="0.35">
      <c r="A3063" s="30" t="s">
        <v>8790</v>
      </c>
      <c r="B3063" s="6" t="s">
        <v>8791</v>
      </c>
      <c r="C3063" s="6" t="s">
        <v>156</v>
      </c>
      <c r="D3063" s="7" t="s">
        <v>34</v>
      </c>
      <c r="E3063" s="28" t="s">
        <v>35</v>
      </c>
      <c r="F3063" s="5" t="s">
        <v>49</v>
      </c>
      <c r="G3063" s="6" t="s">
        <v>37</v>
      </c>
      <c r="H3063" s="6" t="s">
        <v>38</v>
      </c>
      <c r="I3063" s="6" t="s">
        <v>7847</v>
      </c>
      <c r="J3063" s="8" t="s">
        <v>1749</v>
      </c>
      <c r="K3063" s="5" t="s">
        <v>1750</v>
      </c>
      <c r="L3063" s="7" t="s">
        <v>320</v>
      </c>
      <c r="M3063" s="9">
        <v>0</v>
      </c>
      <c r="N3063" s="5" t="s">
        <v>46</v>
      </c>
      <c r="O3063" s="31">
        <v>44697.033850960703</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30" t="s">
        <v>8792</v>
      </c>
      <c r="B3064" s="6" t="s">
        <v>8793</v>
      </c>
      <c r="C3064" s="6" t="s">
        <v>3329</v>
      </c>
      <c r="D3064" s="7" t="s">
        <v>34</v>
      </c>
      <c r="E3064" s="28" t="s">
        <v>35</v>
      </c>
      <c r="F3064" s="5" t="s">
        <v>49</v>
      </c>
      <c r="G3064" s="6" t="s">
        <v>37</v>
      </c>
      <c r="H3064" s="6" t="s">
        <v>38</v>
      </c>
      <c r="I3064" s="6" t="s">
        <v>7927</v>
      </c>
      <c r="J3064" s="8" t="s">
        <v>8251</v>
      </c>
      <c r="K3064" s="5" t="s">
        <v>7848</v>
      </c>
      <c r="L3064" s="7" t="s">
        <v>7849</v>
      </c>
      <c r="M3064" s="9">
        <v>0</v>
      </c>
      <c r="N3064" s="5" t="s">
        <v>46</v>
      </c>
      <c r="O3064" s="31">
        <v>44697.033851157401</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8794</v>
      </c>
      <c r="B3065" s="6" t="s">
        <v>8795</v>
      </c>
      <c r="C3065" s="6" t="s">
        <v>3263</v>
      </c>
      <c r="D3065" s="7" t="s">
        <v>34</v>
      </c>
      <c r="E3065" s="28" t="s">
        <v>35</v>
      </c>
      <c r="F3065" s="5" t="s">
        <v>49</v>
      </c>
      <c r="G3065" s="6" t="s">
        <v>37</v>
      </c>
      <c r="H3065" s="6" t="s">
        <v>38</v>
      </c>
      <c r="I3065" s="6" t="s">
        <v>7879</v>
      </c>
      <c r="J3065" s="8" t="s">
        <v>2638</v>
      </c>
      <c r="K3065" s="5" t="s">
        <v>2639</v>
      </c>
      <c r="L3065" s="7" t="s">
        <v>2640</v>
      </c>
      <c r="M3065" s="9">
        <v>0</v>
      </c>
      <c r="N3065" s="5" t="s">
        <v>46</v>
      </c>
      <c r="O3065" s="31">
        <v>44697.033851157401</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30" x14ac:dyDescent="0.35">
      <c r="A3066" s="30" t="s">
        <v>8796</v>
      </c>
      <c r="B3066" s="6" t="s">
        <v>8797</v>
      </c>
      <c r="C3066" s="6" t="s">
        <v>1844</v>
      </c>
      <c r="D3066" s="7" t="s">
        <v>34</v>
      </c>
      <c r="E3066" s="28" t="s">
        <v>35</v>
      </c>
      <c r="F3066" s="5" t="s">
        <v>49</v>
      </c>
      <c r="G3066" s="6" t="s">
        <v>37</v>
      </c>
      <c r="H3066" s="6" t="s">
        <v>38</v>
      </c>
      <c r="I3066" s="6" t="s">
        <v>7923</v>
      </c>
      <c r="J3066" s="8" t="s">
        <v>8256</v>
      </c>
      <c r="K3066" s="5" t="s">
        <v>8257</v>
      </c>
      <c r="L3066" s="7" t="s">
        <v>8258</v>
      </c>
      <c r="M3066" s="9">
        <v>0</v>
      </c>
      <c r="N3066" s="5" t="s">
        <v>46</v>
      </c>
      <c r="O3066" s="31">
        <v>44697.033851354201</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30" x14ac:dyDescent="0.35">
      <c r="A3067" s="30" t="s">
        <v>8798</v>
      </c>
      <c r="B3067" s="6" t="s">
        <v>8799</v>
      </c>
      <c r="C3067" s="6" t="s">
        <v>156</v>
      </c>
      <c r="D3067" s="7" t="s">
        <v>34</v>
      </c>
      <c r="E3067" s="28" t="s">
        <v>35</v>
      </c>
      <c r="F3067" s="5" t="s">
        <v>49</v>
      </c>
      <c r="G3067" s="6" t="s">
        <v>37</v>
      </c>
      <c r="H3067" s="6" t="s">
        <v>38</v>
      </c>
      <c r="I3067" s="6" t="s">
        <v>7923</v>
      </c>
      <c r="J3067" s="8" t="s">
        <v>979</v>
      </c>
      <c r="K3067" s="5" t="s">
        <v>980</v>
      </c>
      <c r="L3067" s="7" t="s">
        <v>981</v>
      </c>
      <c r="M3067" s="9">
        <v>0</v>
      </c>
      <c r="N3067" s="5" t="s">
        <v>46</v>
      </c>
      <c r="O3067" s="31">
        <v>44697.033851504602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0" x14ac:dyDescent="0.35">
      <c r="A3068" s="30" t="s">
        <v>8800</v>
      </c>
      <c r="B3068" s="6" t="s">
        <v>8801</v>
      </c>
      <c r="C3068" s="6" t="s">
        <v>1177</v>
      </c>
      <c r="D3068" s="7" t="s">
        <v>34</v>
      </c>
      <c r="E3068" s="28" t="s">
        <v>35</v>
      </c>
      <c r="F3068" s="5" t="s">
        <v>49</v>
      </c>
      <c r="G3068" s="6" t="s">
        <v>37</v>
      </c>
      <c r="H3068" s="6" t="s">
        <v>38</v>
      </c>
      <c r="I3068" s="6" t="s">
        <v>7909</v>
      </c>
      <c r="J3068" s="8" t="s">
        <v>8263</v>
      </c>
      <c r="K3068" s="5" t="s">
        <v>8264</v>
      </c>
      <c r="L3068" s="7" t="s">
        <v>1955</v>
      </c>
      <c r="M3068" s="9">
        <v>0</v>
      </c>
      <c r="N3068" s="5" t="s">
        <v>46</v>
      </c>
      <c r="O3068" s="31">
        <v>44697.033851701402</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20" x14ac:dyDescent="0.35">
      <c r="A3069" s="30" t="s">
        <v>8802</v>
      </c>
      <c r="B3069" s="6" t="s">
        <v>8803</v>
      </c>
      <c r="C3069" s="6" t="s">
        <v>4843</v>
      </c>
      <c r="D3069" s="7" t="s">
        <v>34</v>
      </c>
      <c r="E3069" s="28" t="s">
        <v>35</v>
      </c>
      <c r="F3069" s="5" t="s">
        <v>49</v>
      </c>
      <c r="G3069" s="6" t="s">
        <v>37</v>
      </c>
      <c r="H3069" s="6" t="s">
        <v>38</v>
      </c>
      <c r="I3069" s="6" t="s">
        <v>7909</v>
      </c>
      <c r="J3069" s="8" t="s">
        <v>8263</v>
      </c>
      <c r="K3069" s="5" t="s">
        <v>8264</v>
      </c>
      <c r="L3069" s="7" t="s">
        <v>1955</v>
      </c>
      <c r="M3069" s="9">
        <v>0</v>
      </c>
      <c r="N3069" s="5" t="s">
        <v>46</v>
      </c>
      <c r="O3069" s="31">
        <v>44697.033851886597</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8804</v>
      </c>
      <c r="B3070" s="6" t="s">
        <v>8805</v>
      </c>
      <c r="C3070" s="6" t="s">
        <v>1177</v>
      </c>
      <c r="D3070" s="7" t="s">
        <v>34</v>
      </c>
      <c r="E3070" s="28" t="s">
        <v>35</v>
      </c>
      <c r="F3070" s="5" t="s">
        <v>159</v>
      </c>
      <c r="G3070" s="6" t="s">
        <v>209</v>
      </c>
      <c r="H3070" s="6" t="s">
        <v>38</v>
      </c>
      <c r="I3070" s="6" t="s">
        <v>7909</v>
      </c>
      <c r="J3070" s="8" t="s">
        <v>8263</v>
      </c>
      <c r="K3070" s="5" t="s">
        <v>8264</v>
      </c>
      <c r="L3070" s="7" t="s">
        <v>1955</v>
      </c>
      <c r="M3070" s="9">
        <v>0</v>
      </c>
      <c r="N3070" s="5" t="s">
        <v>46</v>
      </c>
      <c r="O3070" s="31">
        <v>44697.033851886597</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20" x14ac:dyDescent="0.35">
      <c r="A3071" s="30" t="s">
        <v>8806</v>
      </c>
      <c r="B3071" s="6" t="s">
        <v>8807</v>
      </c>
      <c r="C3071" s="6" t="s">
        <v>1946</v>
      </c>
      <c r="D3071" s="7" t="s">
        <v>34</v>
      </c>
      <c r="E3071" s="28" t="s">
        <v>35</v>
      </c>
      <c r="F3071" s="5" t="s">
        <v>49</v>
      </c>
      <c r="G3071" s="6" t="s">
        <v>37</v>
      </c>
      <c r="H3071" s="6" t="s">
        <v>38</v>
      </c>
      <c r="I3071" s="6" t="s">
        <v>7911</v>
      </c>
      <c r="J3071" s="8" t="s">
        <v>8267</v>
      </c>
      <c r="K3071" s="5" t="s">
        <v>8268</v>
      </c>
      <c r="L3071" s="7" t="s">
        <v>981</v>
      </c>
      <c r="M3071" s="9">
        <v>0</v>
      </c>
      <c r="N3071" s="5" t="s">
        <v>46</v>
      </c>
      <c r="O3071" s="31">
        <v>44697.033852233799</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20" x14ac:dyDescent="0.35">
      <c r="A3072" s="30" t="s">
        <v>8808</v>
      </c>
      <c r="B3072" s="6" t="s">
        <v>8809</v>
      </c>
      <c r="C3072" s="6" t="s">
        <v>1291</v>
      </c>
      <c r="D3072" s="7" t="s">
        <v>34</v>
      </c>
      <c r="E3072" s="28" t="s">
        <v>35</v>
      </c>
      <c r="F3072" s="5" t="s">
        <v>49</v>
      </c>
      <c r="G3072" s="6" t="s">
        <v>37</v>
      </c>
      <c r="H3072" s="6" t="s">
        <v>38</v>
      </c>
      <c r="I3072" s="6" t="s">
        <v>7911</v>
      </c>
      <c r="J3072" s="8" t="s">
        <v>8267</v>
      </c>
      <c r="K3072" s="5" t="s">
        <v>8268</v>
      </c>
      <c r="L3072" s="7" t="s">
        <v>981</v>
      </c>
      <c r="M3072" s="9">
        <v>0</v>
      </c>
      <c r="N3072" s="5" t="s">
        <v>46</v>
      </c>
      <c r="O3072" s="31">
        <v>44697.033852430599</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20" x14ac:dyDescent="0.35">
      <c r="A3073" s="30" t="s">
        <v>8810</v>
      </c>
      <c r="B3073" s="6" t="s">
        <v>8811</v>
      </c>
      <c r="C3073" s="6" t="s">
        <v>7167</v>
      </c>
      <c r="D3073" s="7" t="s">
        <v>34</v>
      </c>
      <c r="E3073" s="28" t="s">
        <v>35</v>
      </c>
      <c r="F3073" s="5" t="s">
        <v>49</v>
      </c>
      <c r="G3073" s="6" t="s">
        <v>37</v>
      </c>
      <c r="H3073" s="6" t="s">
        <v>38</v>
      </c>
      <c r="I3073" s="6" t="s">
        <v>7911</v>
      </c>
      <c r="J3073" s="8" t="s">
        <v>8267</v>
      </c>
      <c r="K3073" s="5" t="s">
        <v>8268</v>
      </c>
      <c r="L3073" s="7" t="s">
        <v>981</v>
      </c>
      <c r="M3073" s="9">
        <v>0</v>
      </c>
      <c r="N3073" s="5" t="s">
        <v>46</v>
      </c>
      <c r="O3073" s="31">
        <v>44697.033852430599</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20" x14ac:dyDescent="0.35">
      <c r="A3074" s="30" t="s">
        <v>8812</v>
      </c>
      <c r="B3074" s="6" t="s">
        <v>8813</v>
      </c>
      <c r="C3074" s="6" t="s">
        <v>1291</v>
      </c>
      <c r="D3074" s="7" t="s">
        <v>34</v>
      </c>
      <c r="E3074" s="28" t="s">
        <v>35</v>
      </c>
      <c r="F3074" s="5" t="s">
        <v>49</v>
      </c>
      <c r="G3074" s="6" t="s">
        <v>37</v>
      </c>
      <c r="H3074" s="6" t="s">
        <v>38</v>
      </c>
      <c r="I3074" s="6" t="s">
        <v>7917</v>
      </c>
      <c r="J3074" s="8" t="s">
        <v>8271</v>
      </c>
      <c r="K3074" s="5" t="s">
        <v>8272</v>
      </c>
      <c r="L3074" s="7" t="s">
        <v>6725</v>
      </c>
      <c r="M3074" s="9">
        <v>0</v>
      </c>
      <c r="N3074" s="5" t="s">
        <v>46</v>
      </c>
      <c r="O3074" s="31">
        <v>44697.033852581</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30" x14ac:dyDescent="0.35">
      <c r="A3075" s="30" t="s">
        <v>8814</v>
      </c>
      <c r="B3075" s="6" t="s">
        <v>8815</v>
      </c>
      <c r="C3075" s="6" t="s">
        <v>710</v>
      </c>
      <c r="D3075" s="7" t="s">
        <v>34</v>
      </c>
      <c r="E3075" s="28" t="s">
        <v>35</v>
      </c>
      <c r="F3075" s="5" t="s">
        <v>49</v>
      </c>
      <c r="G3075" s="6" t="s">
        <v>37</v>
      </c>
      <c r="H3075" s="6" t="s">
        <v>38</v>
      </c>
      <c r="I3075" s="6" t="s">
        <v>7904</v>
      </c>
      <c r="J3075" s="8" t="s">
        <v>5894</v>
      </c>
      <c r="K3075" s="5" t="s">
        <v>5895</v>
      </c>
      <c r="L3075" s="7" t="s">
        <v>5896</v>
      </c>
      <c r="M3075" s="9">
        <v>0</v>
      </c>
      <c r="N3075" s="5" t="s">
        <v>46</v>
      </c>
      <c r="O3075" s="31">
        <v>44697.0338527778</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20" x14ac:dyDescent="0.35">
      <c r="A3076" s="30" t="s">
        <v>8816</v>
      </c>
      <c r="B3076" s="6" t="s">
        <v>8817</v>
      </c>
      <c r="C3076" s="6" t="s">
        <v>3329</v>
      </c>
      <c r="D3076" s="7" t="s">
        <v>34</v>
      </c>
      <c r="E3076" s="28" t="s">
        <v>35</v>
      </c>
      <c r="F3076" s="5" t="s">
        <v>49</v>
      </c>
      <c r="G3076" s="6" t="s">
        <v>37</v>
      </c>
      <c r="H3076" s="6" t="s">
        <v>38</v>
      </c>
      <c r="I3076" s="6" t="s">
        <v>7857</v>
      </c>
      <c r="J3076" s="8" t="s">
        <v>8277</v>
      </c>
      <c r="K3076" s="5" t="s">
        <v>8278</v>
      </c>
      <c r="L3076" s="7" t="s">
        <v>8279</v>
      </c>
      <c r="M3076" s="9">
        <v>0</v>
      </c>
      <c r="N3076" s="5" t="s">
        <v>46</v>
      </c>
      <c r="O3076" s="31">
        <v>44697.033852974499</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0" x14ac:dyDescent="0.35">
      <c r="A3077" s="30" t="s">
        <v>8818</v>
      </c>
      <c r="B3077" s="6" t="s">
        <v>8819</v>
      </c>
      <c r="C3077" s="6" t="s">
        <v>8820</v>
      </c>
      <c r="D3077" s="7" t="s">
        <v>34</v>
      </c>
      <c r="E3077" s="28" t="s">
        <v>35</v>
      </c>
      <c r="F3077" s="5" t="s">
        <v>49</v>
      </c>
      <c r="G3077" s="6" t="s">
        <v>37</v>
      </c>
      <c r="H3077" s="6" t="s">
        <v>38</v>
      </c>
      <c r="I3077" s="6" t="s">
        <v>7805</v>
      </c>
      <c r="J3077" s="8" t="s">
        <v>318</v>
      </c>
      <c r="K3077" s="5" t="s">
        <v>319</v>
      </c>
      <c r="L3077" s="7" t="s">
        <v>320</v>
      </c>
      <c r="M3077" s="9">
        <v>0</v>
      </c>
      <c r="N3077" s="5" t="s">
        <v>46</v>
      </c>
      <c r="O3077" s="31">
        <v>44697.033853125002</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20" x14ac:dyDescent="0.35">
      <c r="A3078" s="30" t="s">
        <v>8821</v>
      </c>
      <c r="B3078" s="6" t="s">
        <v>8822</v>
      </c>
      <c r="C3078" s="6" t="s">
        <v>8823</v>
      </c>
      <c r="D3078" s="7" t="s">
        <v>34</v>
      </c>
      <c r="E3078" s="28" t="s">
        <v>35</v>
      </c>
      <c r="F3078" s="5" t="s">
        <v>159</v>
      </c>
      <c r="G3078" s="6" t="s">
        <v>209</v>
      </c>
      <c r="H3078" s="6" t="s">
        <v>38</v>
      </c>
      <c r="I3078" s="6" t="s">
        <v>7805</v>
      </c>
      <c r="J3078" s="8" t="s">
        <v>318</v>
      </c>
      <c r="K3078" s="5" t="s">
        <v>319</v>
      </c>
      <c r="L3078" s="7" t="s">
        <v>320</v>
      </c>
      <c r="M3078" s="9">
        <v>0</v>
      </c>
      <c r="N3078" s="5" t="s">
        <v>46</v>
      </c>
      <c r="O3078" s="31">
        <v>44697.033853321802</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8824</v>
      </c>
      <c r="B3079" s="6" t="s">
        <v>8825</v>
      </c>
      <c r="C3079" s="6" t="s">
        <v>2485</v>
      </c>
      <c r="D3079" s="7" t="s">
        <v>34</v>
      </c>
      <c r="E3079" s="28" t="s">
        <v>35</v>
      </c>
      <c r="F3079" s="5" t="s">
        <v>49</v>
      </c>
      <c r="G3079" s="6" t="s">
        <v>37</v>
      </c>
      <c r="H3079" s="6" t="s">
        <v>38</v>
      </c>
      <c r="I3079" s="6" t="s">
        <v>7805</v>
      </c>
      <c r="J3079" s="8" t="s">
        <v>451</v>
      </c>
      <c r="K3079" s="5" t="s">
        <v>452</v>
      </c>
      <c r="L3079" s="7" t="s">
        <v>453</v>
      </c>
      <c r="M3079" s="9">
        <v>0</v>
      </c>
      <c r="N3079" s="5" t="s">
        <v>46</v>
      </c>
      <c r="O3079" s="31">
        <v>44697.033853321802</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20" x14ac:dyDescent="0.35">
      <c r="A3080" s="30" t="s">
        <v>8826</v>
      </c>
      <c r="B3080" s="6" t="s">
        <v>8827</v>
      </c>
      <c r="C3080" s="6" t="s">
        <v>8828</v>
      </c>
      <c r="D3080" s="7" t="s">
        <v>34</v>
      </c>
      <c r="E3080" s="28" t="s">
        <v>35</v>
      </c>
      <c r="F3080" s="5" t="s">
        <v>159</v>
      </c>
      <c r="G3080" s="6" t="s">
        <v>209</v>
      </c>
      <c r="H3080" s="6" t="s">
        <v>38</v>
      </c>
      <c r="I3080" s="6" t="s">
        <v>7805</v>
      </c>
      <c r="J3080" s="8" t="s">
        <v>451</v>
      </c>
      <c r="K3080" s="5" t="s">
        <v>452</v>
      </c>
      <c r="L3080" s="7" t="s">
        <v>453</v>
      </c>
      <c r="M3080" s="9">
        <v>0</v>
      </c>
      <c r="N3080" s="5" t="s">
        <v>46</v>
      </c>
      <c r="O3080" s="31">
        <v>44697.033853506902</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20" x14ac:dyDescent="0.35">
      <c r="A3081" s="30" t="s">
        <v>8829</v>
      </c>
      <c r="B3081" s="6" t="s">
        <v>8830</v>
      </c>
      <c r="C3081" s="6" t="s">
        <v>2717</v>
      </c>
      <c r="D3081" s="7" t="s">
        <v>34</v>
      </c>
      <c r="E3081" s="28" t="s">
        <v>35</v>
      </c>
      <c r="F3081" s="5" t="s">
        <v>49</v>
      </c>
      <c r="G3081" s="6" t="s">
        <v>37</v>
      </c>
      <c r="H3081" s="6" t="s">
        <v>38</v>
      </c>
      <c r="I3081" s="6" t="s">
        <v>7884</v>
      </c>
      <c r="J3081" s="8" t="s">
        <v>456</v>
      </c>
      <c r="K3081" s="5" t="s">
        <v>457</v>
      </c>
      <c r="L3081" s="7" t="s">
        <v>458</v>
      </c>
      <c r="M3081" s="9">
        <v>0</v>
      </c>
      <c r="N3081" s="5" t="s">
        <v>46</v>
      </c>
      <c r="O3081" s="31">
        <v>44697.033853669003</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0" x14ac:dyDescent="0.35">
      <c r="A3082" s="30" t="s">
        <v>8831</v>
      </c>
      <c r="B3082" s="6" t="s">
        <v>8832</v>
      </c>
      <c r="C3082" s="6" t="s">
        <v>1844</v>
      </c>
      <c r="D3082" s="7" t="s">
        <v>34</v>
      </c>
      <c r="E3082" s="28" t="s">
        <v>35</v>
      </c>
      <c r="F3082" s="5" t="s">
        <v>49</v>
      </c>
      <c r="G3082" s="6" t="s">
        <v>37</v>
      </c>
      <c r="H3082" s="6" t="s">
        <v>38</v>
      </c>
      <c r="I3082" s="6" t="s">
        <v>7853</v>
      </c>
      <c r="J3082" s="8" t="s">
        <v>8833</v>
      </c>
      <c r="K3082" s="5" t="s">
        <v>8834</v>
      </c>
      <c r="L3082" s="7" t="s">
        <v>8835</v>
      </c>
      <c r="M3082" s="9">
        <v>0</v>
      </c>
      <c r="N3082" s="5" t="s">
        <v>46</v>
      </c>
      <c r="O3082" s="31">
        <v>44697.033853854198</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30" x14ac:dyDescent="0.35">
      <c r="A3083" s="30" t="s">
        <v>8836</v>
      </c>
      <c r="B3083" s="6" t="s">
        <v>8837</v>
      </c>
      <c r="C3083" s="6" t="s">
        <v>1291</v>
      </c>
      <c r="D3083" s="7" t="s">
        <v>34</v>
      </c>
      <c r="E3083" s="28" t="s">
        <v>35</v>
      </c>
      <c r="F3083" s="5" t="s">
        <v>49</v>
      </c>
      <c r="G3083" s="6" t="s">
        <v>37</v>
      </c>
      <c r="H3083" s="6" t="s">
        <v>38</v>
      </c>
      <c r="I3083" s="6" t="s">
        <v>7870</v>
      </c>
      <c r="J3083" s="8" t="s">
        <v>6710</v>
      </c>
      <c r="K3083" s="5" t="s">
        <v>6711</v>
      </c>
      <c r="L3083" s="7" t="s">
        <v>6712</v>
      </c>
      <c r="M3083" s="9">
        <v>0</v>
      </c>
      <c r="N3083" s="5" t="s">
        <v>46</v>
      </c>
      <c r="O3083" s="31">
        <v>44697.033854050896</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20" x14ac:dyDescent="0.35">
      <c r="A3084" s="30" t="s">
        <v>8839</v>
      </c>
      <c r="B3084" s="6" t="s">
        <v>4969</v>
      </c>
      <c r="C3084" s="6" t="s">
        <v>4965</v>
      </c>
      <c r="D3084" s="7" t="s">
        <v>34</v>
      </c>
      <c r="E3084" s="28" t="s">
        <v>35</v>
      </c>
      <c r="F3084" s="5" t="s">
        <v>281</v>
      </c>
      <c r="G3084" s="6" t="s">
        <v>197</v>
      </c>
      <c r="H3084" s="6" t="s">
        <v>38</v>
      </c>
      <c r="I3084" s="6" t="s">
        <v>38</v>
      </c>
      <c r="J3084" s="8" t="s">
        <v>900</v>
      </c>
      <c r="K3084" s="5" t="s">
        <v>1074</v>
      </c>
      <c r="L3084" s="7" t="s">
        <v>1075</v>
      </c>
      <c r="M3084" s="9">
        <v>0</v>
      </c>
      <c r="N3084" s="5" t="s">
        <v>46</v>
      </c>
      <c r="O3084" s="31">
        <v>44697.210295405101</v>
      </c>
      <c r="Q3084" s="28" t="s">
        <v>4968</v>
      </c>
      <c r="R3084" s="29" t="s">
        <v>38</v>
      </c>
      <c r="S3084" s="28" t="s">
        <v>286</v>
      </c>
      <c r="T3084" s="28" t="s">
        <v>165</v>
      </c>
      <c r="U3084" s="5" t="s">
        <v>288</v>
      </c>
      <c r="V3084" s="28" t="s">
        <v>409</v>
      </c>
      <c r="W3084" s="7" t="s">
        <v>38</v>
      </c>
      <c r="X3084" s="7" t="s">
        <v>38</v>
      </c>
      <c r="Y3084" s="5" t="s">
        <v>179</v>
      </c>
      <c r="Z3084" s="5" t="s">
        <v>38</v>
      </c>
      <c r="AA3084" s="6" t="s">
        <v>38</v>
      </c>
      <c r="AB3084" s="6" t="s">
        <v>38</v>
      </c>
      <c r="AC3084" s="6" t="s">
        <v>38</v>
      </c>
      <c r="AD3084" s="6" t="s">
        <v>38</v>
      </c>
      <c r="AE3084" s="6" t="s">
        <v>38</v>
      </c>
    </row>
    <row r="3085" spans="1:31" ht="20" x14ac:dyDescent="0.35">
      <c r="A3085" s="30" t="s">
        <v>8840</v>
      </c>
      <c r="B3085" s="6" t="s">
        <v>5352</v>
      </c>
      <c r="C3085" s="6" t="s">
        <v>375</v>
      </c>
      <c r="D3085" s="7" t="s">
        <v>34</v>
      </c>
      <c r="E3085" s="28" t="s">
        <v>35</v>
      </c>
      <c r="F3085" s="5" t="s">
        <v>281</v>
      </c>
      <c r="G3085" s="6" t="s">
        <v>197</v>
      </c>
      <c r="H3085" s="6" t="s">
        <v>38</v>
      </c>
      <c r="I3085" s="6" t="s">
        <v>38</v>
      </c>
      <c r="J3085" s="8" t="s">
        <v>900</v>
      </c>
      <c r="K3085" s="5" t="s">
        <v>1074</v>
      </c>
      <c r="L3085" s="7" t="s">
        <v>1075</v>
      </c>
      <c r="M3085" s="9">
        <v>0</v>
      </c>
      <c r="N3085" s="5" t="s">
        <v>46</v>
      </c>
      <c r="O3085" s="31">
        <v>44697.211602083298</v>
      </c>
      <c r="Q3085" s="28" t="s">
        <v>5351</v>
      </c>
      <c r="R3085" s="29" t="s">
        <v>38</v>
      </c>
      <c r="S3085" s="28" t="s">
        <v>286</v>
      </c>
      <c r="T3085" s="28" t="s">
        <v>165</v>
      </c>
      <c r="U3085" s="5" t="s">
        <v>288</v>
      </c>
      <c r="V3085" s="28" t="s">
        <v>409</v>
      </c>
      <c r="W3085" s="7" t="s">
        <v>38</v>
      </c>
      <c r="X3085" s="7" t="s">
        <v>38</v>
      </c>
      <c r="Y3085" s="5" t="s">
        <v>179</v>
      </c>
      <c r="Z3085" s="5" t="s">
        <v>38</v>
      </c>
      <c r="AA3085" s="6" t="s">
        <v>38</v>
      </c>
      <c r="AB3085" s="6" t="s">
        <v>38</v>
      </c>
      <c r="AC3085" s="6" t="s">
        <v>38</v>
      </c>
      <c r="AD3085" s="6" t="s">
        <v>38</v>
      </c>
      <c r="AE3085" s="6" t="s">
        <v>38</v>
      </c>
    </row>
    <row r="3086" spans="1:31" ht="20" x14ac:dyDescent="0.35">
      <c r="A3086" s="30" t="s">
        <v>8841</v>
      </c>
      <c r="B3086" s="6" t="s">
        <v>1695</v>
      </c>
      <c r="C3086" s="6" t="s">
        <v>156</v>
      </c>
      <c r="D3086" s="7" t="s">
        <v>34</v>
      </c>
      <c r="E3086" s="28" t="s">
        <v>35</v>
      </c>
      <c r="F3086" s="5" t="s">
        <v>22</v>
      </c>
      <c r="G3086" s="6" t="s">
        <v>37</v>
      </c>
      <c r="H3086" s="6" t="s">
        <v>38</v>
      </c>
      <c r="I3086" s="6" t="s">
        <v>38</v>
      </c>
      <c r="J3086" s="8" t="s">
        <v>900</v>
      </c>
      <c r="K3086" s="5" t="s">
        <v>1074</v>
      </c>
      <c r="L3086" s="7" t="s">
        <v>1075</v>
      </c>
      <c r="M3086" s="9">
        <v>0</v>
      </c>
      <c r="N3086" s="5" t="s">
        <v>46</v>
      </c>
      <c r="O3086" s="31">
        <v>44697.212900925901</v>
      </c>
      <c r="Q3086" s="28" t="s">
        <v>1694</v>
      </c>
      <c r="R3086" s="29" t="s">
        <v>38</v>
      </c>
      <c r="S3086" s="28" t="s">
        <v>291</v>
      </c>
      <c r="T3086" s="28" t="s">
        <v>165</v>
      </c>
      <c r="U3086" s="5" t="s">
        <v>292</v>
      </c>
      <c r="V3086" s="28" t="s">
        <v>1698</v>
      </c>
      <c r="W3086" s="7" t="s">
        <v>1699</v>
      </c>
      <c r="X3086" s="7" t="s">
        <v>8842</v>
      </c>
      <c r="Y3086" s="5" t="s">
        <v>179</v>
      </c>
      <c r="Z3086" s="5" t="s">
        <v>38</v>
      </c>
      <c r="AA3086" s="6" t="s">
        <v>38</v>
      </c>
      <c r="AB3086" s="6" t="s">
        <v>38</v>
      </c>
      <c r="AC3086" s="6" t="s">
        <v>38</v>
      </c>
      <c r="AD3086" s="6" t="s">
        <v>38</v>
      </c>
      <c r="AE3086" s="6" t="s">
        <v>38</v>
      </c>
    </row>
    <row r="3087" spans="1:31" ht="40" x14ac:dyDescent="0.35">
      <c r="A3087" s="30" t="s">
        <v>8843</v>
      </c>
      <c r="B3087" s="6" t="s">
        <v>1713</v>
      </c>
      <c r="C3087" s="6" t="s">
        <v>156</v>
      </c>
      <c r="D3087" s="7" t="s">
        <v>34</v>
      </c>
      <c r="E3087" s="28" t="s">
        <v>35</v>
      </c>
      <c r="F3087" s="5" t="s">
        <v>49</v>
      </c>
      <c r="G3087" s="6" t="s">
        <v>37</v>
      </c>
      <c r="H3087" s="6" t="s">
        <v>1714</v>
      </c>
      <c r="I3087" s="6" t="s">
        <v>38</v>
      </c>
      <c r="J3087" s="8" t="s">
        <v>900</v>
      </c>
      <c r="K3087" s="5" t="s">
        <v>1074</v>
      </c>
      <c r="L3087" s="7" t="s">
        <v>1075</v>
      </c>
      <c r="M3087" s="9">
        <v>0</v>
      </c>
      <c r="N3087" s="5" t="s">
        <v>46</v>
      </c>
      <c r="O3087" s="31">
        <v>44697.213722337998</v>
      </c>
      <c r="Q3087" s="28" t="s">
        <v>1712</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20" x14ac:dyDescent="0.35">
      <c r="A3088" s="30" t="s">
        <v>8844</v>
      </c>
      <c r="B3088" s="6" t="s">
        <v>3884</v>
      </c>
      <c r="C3088" s="6" t="s">
        <v>1291</v>
      </c>
      <c r="D3088" s="7" t="s">
        <v>34</v>
      </c>
      <c r="E3088" s="28" t="s">
        <v>35</v>
      </c>
      <c r="F3088" s="5" t="s">
        <v>281</v>
      </c>
      <c r="G3088" s="6" t="s">
        <v>197</v>
      </c>
      <c r="H3088" s="6" t="s">
        <v>3885</v>
      </c>
      <c r="I3088" s="6" t="s">
        <v>38</v>
      </c>
      <c r="J3088" s="8" t="s">
        <v>900</v>
      </c>
      <c r="K3088" s="5" t="s">
        <v>1074</v>
      </c>
      <c r="L3088" s="7" t="s">
        <v>1075</v>
      </c>
      <c r="M3088" s="9">
        <v>0</v>
      </c>
      <c r="N3088" s="5" t="s">
        <v>46</v>
      </c>
      <c r="O3088" s="31">
        <v>44697.214626273097</v>
      </c>
      <c r="Q3088" s="28" t="s">
        <v>3883</v>
      </c>
      <c r="R3088" s="29" t="s">
        <v>38</v>
      </c>
      <c r="S3088" s="28" t="s">
        <v>291</v>
      </c>
      <c r="T3088" s="28" t="s">
        <v>165</v>
      </c>
      <c r="U3088" s="5" t="s">
        <v>292</v>
      </c>
      <c r="V3088" s="28" t="s">
        <v>409</v>
      </c>
      <c r="W3088" s="7" t="s">
        <v>38</v>
      </c>
      <c r="X3088" s="7" t="s">
        <v>38</v>
      </c>
      <c r="Y3088" s="5" t="s">
        <v>179</v>
      </c>
      <c r="Z3088" s="5" t="s">
        <v>38</v>
      </c>
      <c r="AA3088" s="6" t="s">
        <v>38</v>
      </c>
      <c r="AB3088" s="6" t="s">
        <v>38</v>
      </c>
      <c r="AC3088" s="6" t="s">
        <v>38</v>
      </c>
      <c r="AD3088" s="6" t="s">
        <v>38</v>
      </c>
      <c r="AE3088" s="6" t="s">
        <v>38</v>
      </c>
    </row>
    <row r="3089" spans="1:31" ht="20" x14ac:dyDescent="0.35">
      <c r="A3089" s="30" t="s">
        <v>8845</v>
      </c>
      <c r="B3089" s="6" t="s">
        <v>4811</v>
      </c>
      <c r="C3089" s="6" t="s">
        <v>2020</v>
      </c>
      <c r="D3089" s="7" t="s">
        <v>34</v>
      </c>
      <c r="E3089" s="28" t="s">
        <v>35</v>
      </c>
      <c r="F3089" s="5" t="s">
        <v>281</v>
      </c>
      <c r="G3089" s="6" t="s">
        <v>197</v>
      </c>
      <c r="H3089" s="6" t="s">
        <v>38</v>
      </c>
      <c r="I3089" s="6" t="s">
        <v>38</v>
      </c>
      <c r="J3089" s="8" t="s">
        <v>900</v>
      </c>
      <c r="K3089" s="5" t="s">
        <v>1074</v>
      </c>
      <c r="L3089" s="7" t="s">
        <v>1075</v>
      </c>
      <c r="M3089" s="9">
        <v>0</v>
      </c>
      <c r="N3089" s="5" t="s">
        <v>46</v>
      </c>
      <c r="O3089" s="31">
        <v>44697.2155243866</v>
      </c>
      <c r="Q3089" s="28" t="s">
        <v>4810</v>
      </c>
      <c r="R3089" s="29" t="s">
        <v>38</v>
      </c>
      <c r="S3089" s="28" t="s">
        <v>291</v>
      </c>
      <c r="T3089" s="28" t="s">
        <v>165</v>
      </c>
      <c r="U3089" s="5" t="s">
        <v>292</v>
      </c>
      <c r="V3089" s="28" t="s">
        <v>1076</v>
      </c>
      <c r="W3089" s="7" t="s">
        <v>38</v>
      </c>
      <c r="X3089" s="7" t="s">
        <v>38</v>
      </c>
      <c r="Y3089" s="5" t="s">
        <v>38</v>
      </c>
      <c r="Z3089" s="5" t="s">
        <v>38</v>
      </c>
      <c r="AA3089" s="6" t="s">
        <v>38</v>
      </c>
      <c r="AB3089" s="6" t="s">
        <v>38</v>
      </c>
      <c r="AC3089" s="6" t="s">
        <v>38</v>
      </c>
      <c r="AD3089" s="6" t="s">
        <v>38</v>
      </c>
      <c r="AE3089" s="6" t="s">
        <v>38</v>
      </c>
    </row>
    <row r="3090" spans="1:31" ht="21" x14ac:dyDescent="0.35">
      <c r="A3090" s="30" t="s">
        <v>8846</v>
      </c>
      <c r="B3090" s="6" t="s">
        <v>5412</v>
      </c>
      <c r="C3090" s="6" t="s">
        <v>3329</v>
      </c>
      <c r="D3090" s="7" t="s">
        <v>34</v>
      </c>
      <c r="E3090" s="28" t="s">
        <v>35</v>
      </c>
      <c r="F3090" s="5" t="s">
        <v>281</v>
      </c>
      <c r="G3090" s="6" t="s">
        <v>197</v>
      </c>
      <c r="H3090" s="6" t="s">
        <v>38</v>
      </c>
      <c r="I3090" s="6" t="s">
        <v>38</v>
      </c>
      <c r="J3090" s="8" t="s">
        <v>900</v>
      </c>
      <c r="K3090" s="5" t="s">
        <v>1074</v>
      </c>
      <c r="L3090" s="7" t="s">
        <v>1075</v>
      </c>
      <c r="M3090" s="9">
        <v>0</v>
      </c>
      <c r="N3090" s="5" t="s">
        <v>46</v>
      </c>
      <c r="O3090" s="31">
        <v>44697.216549687502</v>
      </c>
      <c r="Q3090" s="28" t="s">
        <v>5411</v>
      </c>
      <c r="R3090" s="29" t="s">
        <v>38</v>
      </c>
      <c r="S3090" s="28" t="s">
        <v>291</v>
      </c>
      <c r="T3090" s="28" t="s">
        <v>165</v>
      </c>
      <c r="U3090" s="5" t="s">
        <v>292</v>
      </c>
      <c r="V3090" s="28" t="s">
        <v>5413</v>
      </c>
      <c r="W3090" s="7" t="s">
        <v>38</v>
      </c>
      <c r="X3090" s="7" t="s">
        <v>38</v>
      </c>
      <c r="Y3090" s="5" t="s">
        <v>38</v>
      </c>
      <c r="Z3090" s="5" t="s">
        <v>38</v>
      </c>
      <c r="AA3090" s="6" t="s">
        <v>38</v>
      </c>
      <c r="AB3090" s="6" t="s">
        <v>38</v>
      </c>
      <c r="AC3090" s="6" t="s">
        <v>38</v>
      </c>
      <c r="AD3090" s="6" t="s">
        <v>38</v>
      </c>
      <c r="AE3090" s="6" t="s">
        <v>38</v>
      </c>
    </row>
    <row r="3091" spans="1:31" ht="20" x14ac:dyDescent="0.35">
      <c r="A3091" s="30" t="s">
        <v>8847</v>
      </c>
      <c r="B3091" s="6" t="s">
        <v>5428</v>
      </c>
      <c r="C3091" s="6" t="s">
        <v>3329</v>
      </c>
      <c r="D3091" s="7" t="s">
        <v>34</v>
      </c>
      <c r="E3091" s="28" t="s">
        <v>35</v>
      </c>
      <c r="F3091" s="5" t="s">
        <v>281</v>
      </c>
      <c r="G3091" s="6" t="s">
        <v>197</v>
      </c>
      <c r="H3091" s="6" t="s">
        <v>38</v>
      </c>
      <c r="I3091" s="6" t="s">
        <v>38</v>
      </c>
      <c r="J3091" s="8" t="s">
        <v>900</v>
      </c>
      <c r="K3091" s="5" t="s">
        <v>1074</v>
      </c>
      <c r="L3091" s="7" t="s">
        <v>1075</v>
      </c>
      <c r="M3091" s="9">
        <v>0</v>
      </c>
      <c r="N3091" s="5" t="s">
        <v>46</v>
      </c>
      <c r="O3091" s="31">
        <v>44697.217503669002</v>
      </c>
      <c r="Q3091" s="28" t="s">
        <v>5427</v>
      </c>
      <c r="R3091" s="29" t="s">
        <v>38</v>
      </c>
      <c r="S3091" s="28" t="s">
        <v>291</v>
      </c>
      <c r="T3091" s="28" t="s">
        <v>165</v>
      </c>
      <c r="U3091" s="5" t="s">
        <v>292</v>
      </c>
      <c r="V3091" s="28" t="s">
        <v>177</v>
      </c>
      <c r="W3091" s="7" t="s">
        <v>38</v>
      </c>
      <c r="X3091" s="7" t="s">
        <v>38</v>
      </c>
      <c r="Y3091" s="5" t="s">
        <v>38</v>
      </c>
      <c r="Z3091" s="5" t="s">
        <v>38</v>
      </c>
      <c r="AA3091" s="6" t="s">
        <v>38</v>
      </c>
      <c r="AB3091" s="6" t="s">
        <v>38</v>
      </c>
      <c r="AC3091" s="6" t="s">
        <v>38</v>
      </c>
      <c r="AD3091" s="6" t="s">
        <v>38</v>
      </c>
      <c r="AE3091" s="6" t="s">
        <v>38</v>
      </c>
    </row>
    <row r="3092" spans="1:31" ht="20" x14ac:dyDescent="0.35">
      <c r="A3092" s="30" t="s">
        <v>8848</v>
      </c>
      <c r="B3092" s="6" t="s">
        <v>5358</v>
      </c>
      <c r="C3092" s="6" t="s">
        <v>375</v>
      </c>
      <c r="D3092" s="7" t="s">
        <v>34</v>
      </c>
      <c r="E3092" s="28" t="s">
        <v>35</v>
      </c>
      <c r="F3092" s="5" t="s">
        <v>281</v>
      </c>
      <c r="G3092" s="6" t="s">
        <v>197</v>
      </c>
      <c r="H3092" s="6" t="s">
        <v>38</v>
      </c>
      <c r="I3092" s="6" t="s">
        <v>38</v>
      </c>
      <c r="J3092" s="8" t="s">
        <v>900</v>
      </c>
      <c r="K3092" s="5" t="s">
        <v>1074</v>
      </c>
      <c r="L3092" s="7" t="s">
        <v>1075</v>
      </c>
      <c r="M3092" s="9">
        <v>0</v>
      </c>
      <c r="N3092" s="5" t="s">
        <v>46</v>
      </c>
      <c r="O3092" s="31">
        <v>44697.218931284697</v>
      </c>
      <c r="Q3092" s="28" t="s">
        <v>5357</v>
      </c>
      <c r="R3092" s="29" t="s">
        <v>38</v>
      </c>
      <c r="S3092" s="28" t="s">
        <v>286</v>
      </c>
      <c r="T3092" s="28" t="s">
        <v>270</v>
      </c>
      <c r="U3092" s="5" t="s">
        <v>2567</v>
      </c>
      <c r="V3092" s="28" t="s">
        <v>409</v>
      </c>
      <c r="W3092" s="7" t="s">
        <v>38</v>
      </c>
      <c r="X3092" s="7" t="s">
        <v>38</v>
      </c>
      <c r="Y3092" s="5" t="s">
        <v>179</v>
      </c>
      <c r="Z3092" s="5" t="s">
        <v>38</v>
      </c>
      <c r="AA3092" s="6" t="s">
        <v>38</v>
      </c>
      <c r="AB3092" s="6" t="s">
        <v>38</v>
      </c>
      <c r="AC3092" s="6" t="s">
        <v>38</v>
      </c>
      <c r="AD3092" s="6" t="s">
        <v>38</v>
      </c>
      <c r="AE3092" s="6" t="s">
        <v>38</v>
      </c>
    </row>
    <row r="3093" spans="1:31" ht="20" x14ac:dyDescent="0.35">
      <c r="A3093" s="30" t="s">
        <v>8849</v>
      </c>
      <c r="B3093" s="6" t="s">
        <v>2115</v>
      </c>
      <c r="C3093" s="6" t="s">
        <v>2081</v>
      </c>
      <c r="D3093" s="7" t="s">
        <v>34</v>
      </c>
      <c r="E3093" s="28" t="s">
        <v>35</v>
      </c>
      <c r="F3093" s="5" t="s">
        <v>281</v>
      </c>
      <c r="G3093" s="6" t="s">
        <v>197</v>
      </c>
      <c r="H3093" s="6" t="s">
        <v>38</v>
      </c>
      <c r="I3093" s="6" t="s">
        <v>38</v>
      </c>
      <c r="J3093" s="8" t="s">
        <v>2116</v>
      </c>
      <c r="K3093" s="5" t="s">
        <v>2117</v>
      </c>
      <c r="L3093" s="7" t="s">
        <v>1420</v>
      </c>
      <c r="M3093" s="9">
        <v>0</v>
      </c>
      <c r="N3093" s="5" t="s">
        <v>46</v>
      </c>
      <c r="O3093" s="31">
        <v>44697.221485567097</v>
      </c>
      <c r="Q3093" s="28" t="s">
        <v>2114</v>
      </c>
      <c r="R3093" s="29" t="s">
        <v>38</v>
      </c>
      <c r="S3093" s="28" t="s">
        <v>291</v>
      </c>
      <c r="T3093" s="28" t="s">
        <v>544</v>
      </c>
      <c r="U3093" s="5" t="s">
        <v>292</v>
      </c>
      <c r="V3093" s="28" t="s">
        <v>545</v>
      </c>
      <c r="W3093" s="7" t="s">
        <v>38</v>
      </c>
      <c r="X3093" s="7" t="s">
        <v>38</v>
      </c>
      <c r="Y3093" s="5" t="s">
        <v>179</v>
      </c>
      <c r="Z3093" s="5" t="s">
        <v>38</v>
      </c>
      <c r="AA3093" s="6" t="s">
        <v>38</v>
      </c>
      <c r="AB3093" s="6" t="s">
        <v>38</v>
      </c>
      <c r="AC3093" s="6" t="s">
        <v>38</v>
      </c>
      <c r="AD3093" s="6" t="s">
        <v>38</v>
      </c>
      <c r="AE3093" s="6" t="s">
        <v>38</v>
      </c>
    </row>
    <row r="3094" spans="1:31" ht="30" x14ac:dyDescent="0.35">
      <c r="A3094" s="30" t="s">
        <v>8850</v>
      </c>
      <c r="B3094" s="6" t="s">
        <v>539</v>
      </c>
      <c r="C3094" s="6" t="s">
        <v>531</v>
      </c>
      <c r="D3094" s="7" t="s">
        <v>34</v>
      </c>
      <c r="E3094" s="28" t="s">
        <v>35</v>
      </c>
      <c r="F3094" s="5" t="s">
        <v>281</v>
      </c>
      <c r="G3094" s="6" t="s">
        <v>37</v>
      </c>
      <c r="H3094" s="6" t="s">
        <v>38</v>
      </c>
      <c r="I3094" s="6" t="s">
        <v>38</v>
      </c>
      <c r="J3094" s="8" t="s">
        <v>542</v>
      </c>
      <c r="K3094" s="5" t="s">
        <v>543</v>
      </c>
      <c r="L3094" s="7" t="s">
        <v>320</v>
      </c>
      <c r="M3094" s="9">
        <v>0</v>
      </c>
      <c r="N3094" s="5" t="s">
        <v>46</v>
      </c>
      <c r="O3094" s="31">
        <v>44697.222576620399</v>
      </c>
      <c r="Q3094" s="28" t="s">
        <v>538</v>
      </c>
      <c r="R3094" s="29" t="s">
        <v>38</v>
      </c>
      <c r="S3094" s="28" t="s">
        <v>291</v>
      </c>
      <c r="T3094" s="28" t="s">
        <v>544</v>
      </c>
      <c r="U3094" s="5" t="s">
        <v>292</v>
      </c>
      <c r="V3094" s="28" t="s">
        <v>545</v>
      </c>
      <c r="W3094" s="7" t="s">
        <v>38</v>
      </c>
      <c r="X3094" s="7" t="s">
        <v>38</v>
      </c>
      <c r="Y3094" s="5" t="s">
        <v>179</v>
      </c>
      <c r="Z3094" s="5" t="s">
        <v>38</v>
      </c>
      <c r="AA3094" s="6" t="s">
        <v>38</v>
      </c>
      <c r="AB3094" s="6" t="s">
        <v>38</v>
      </c>
      <c r="AC3094" s="6" t="s">
        <v>38</v>
      </c>
      <c r="AD3094" s="6" t="s">
        <v>38</v>
      </c>
      <c r="AE3094" s="6" t="s">
        <v>38</v>
      </c>
    </row>
    <row r="3095" spans="1:31" ht="50" x14ac:dyDescent="0.35">
      <c r="A3095" s="30" t="s">
        <v>8851</v>
      </c>
      <c r="B3095" s="6" t="s">
        <v>7203</v>
      </c>
      <c r="C3095" s="6" t="s">
        <v>7167</v>
      </c>
      <c r="D3095" s="7" t="s">
        <v>34</v>
      </c>
      <c r="E3095" s="28" t="s">
        <v>35</v>
      </c>
      <c r="F3095" s="5" t="s">
        <v>281</v>
      </c>
      <c r="G3095" s="6" t="s">
        <v>197</v>
      </c>
      <c r="H3095" s="6" t="s">
        <v>7197</v>
      </c>
      <c r="I3095" s="6" t="s">
        <v>38</v>
      </c>
      <c r="J3095" s="8" t="s">
        <v>1394</v>
      </c>
      <c r="K3095" s="5" t="s">
        <v>1395</v>
      </c>
      <c r="L3095" s="7" t="s">
        <v>1396</v>
      </c>
      <c r="M3095" s="9">
        <v>0</v>
      </c>
      <c r="N3095" s="5" t="s">
        <v>46</v>
      </c>
      <c r="O3095" s="31">
        <v>44697.223437152803</v>
      </c>
      <c r="Q3095" s="28" t="s">
        <v>7202</v>
      </c>
      <c r="R3095" s="29" t="s">
        <v>38</v>
      </c>
      <c r="S3095" s="28" t="s">
        <v>286</v>
      </c>
      <c r="T3095" s="28" t="s">
        <v>1410</v>
      </c>
      <c r="U3095" s="5" t="s">
        <v>3382</v>
      </c>
      <c r="V3095" s="28" t="s">
        <v>2873</v>
      </c>
      <c r="W3095" s="7" t="s">
        <v>38</v>
      </c>
      <c r="X3095" s="7" t="s">
        <v>38</v>
      </c>
      <c r="Y3095" s="5" t="s">
        <v>179</v>
      </c>
      <c r="Z3095" s="5" t="s">
        <v>38</v>
      </c>
      <c r="AA3095" s="6" t="s">
        <v>38</v>
      </c>
      <c r="AB3095" s="6" t="s">
        <v>38</v>
      </c>
      <c r="AC3095" s="6" t="s">
        <v>38</v>
      </c>
      <c r="AD3095" s="6" t="s">
        <v>38</v>
      </c>
      <c r="AE3095" s="6" t="s">
        <v>38</v>
      </c>
    </row>
    <row r="3096" spans="1:31" ht="20" x14ac:dyDescent="0.35">
      <c r="A3096" s="30" t="s">
        <v>8852</v>
      </c>
      <c r="B3096" s="6" t="s">
        <v>6479</v>
      </c>
      <c r="C3096" s="6" t="s">
        <v>710</v>
      </c>
      <c r="D3096" s="7" t="s">
        <v>34</v>
      </c>
      <c r="E3096" s="28" t="s">
        <v>35</v>
      </c>
      <c r="F3096" s="5" t="s">
        <v>22</v>
      </c>
      <c r="G3096" s="6" t="s">
        <v>186</v>
      </c>
      <c r="H3096" s="6" t="s">
        <v>38</v>
      </c>
      <c r="I3096" s="6" t="s">
        <v>38</v>
      </c>
      <c r="J3096" s="8" t="s">
        <v>1394</v>
      </c>
      <c r="K3096" s="5" t="s">
        <v>1395</v>
      </c>
      <c r="L3096" s="7" t="s">
        <v>1396</v>
      </c>
      <c r="M3096" s="9">
        <v>0</v>
      </c>
      <c r="N3096" s="5" t="s">
        <v>46</v>
      </c>
      <c r="O3096" s="31">
        <v>44697.224357905099</v>
      </c>
      <c r="Q3096" s="28" t="s">
        <v>6478</v>
      </c>
      <c r="R3096" s="29" t="s">
        <v>38</v>
      </c>
      <c r="S3096" s="28" t="s">
        <v>286</v>
      </c>
      <c r="T3096" s="28" t="s">
        <v>1397</v>
      </c>
      <c r="U3096" s="5" t="s">
        <v>288</v>
      </c>
      <c r="V3096" s="28" t="s">
        <v>6480</v>
      </c>
      <c r="W3096" s="7" t="s">
        <v>6481</v>
      </c>
      <c r="X3096" s="7" t="s">
        <v>8842</v>
      </c>
      <c r="Y3096" s="5" t="s">
        <v>179</v>
      </c>
      <c r="Z3096" s="5" t="s">
        <v>38</v>
      </c>
      <c r="AA3096" s="6" t="s">
        <v>38</v>
      </c>
      <c r="AB3096" s="6" t="s">
        <v>38</v>
      </c>
      <c r="AC3096" s="6" t="s">
        <v>38</v>
      </c>
      <c r="AD3096" s="6" t="s">
        <v>38</v>
      </c>
      <c r="AE3096" s="6" t="s">
        <v>38</v>
      </c>
    </row>
    <row r="3097" spans="1:31" ht="20" x14ac:dyDescent="0.35">
      <c r="A3097" s="30" t="s">
        <v>8853</v>
      </c>
      <c r="B3097" s="6" t="s">
        <v>2080</v>
      </c>
      <c r="C3097" s="6" t="s">
        <v>2081</v>
      </c>
      <c r="D3097" s="7" t="s">
        <v>34</v>
      </c>
      <c r="E3097" s="28" t="s">
        <v>35</v>
      </c>
      <c r="F3097" s="5" t="s">
        <v>281</v>
      </c>
      <c r="G3097" s="6" t="s">
        <v>197</v>
      </c>
      <c r="H3097" s="6" t="s">
        <v>38</v>
      </c>
      <c r="I3097" s="6" t="s">
        <v>38</v>
      </c>
      <c r="J3097" s="8" t="s">
        <v>2084</v>
      </c>
      <c r="K3097" s="5" t="s">
        <v>2085</v>
      </c>
      <c r="L3097" s="7" t="s">
        <v>1420</v>
      </c>
      <c r="M3097" s="9">
        <v>0</v>
      </c>
      <c r="N3097" s="5" t="s">
        <v>46</v>
      </c>
      <c r="O3097" s="31">
        <v>44697.225254398101</v>
      </c>
      <c r="Q3097" s="28" t="s">
        <v>2079</v>
      </c>
      <c r="R3097" s="29" t="s">
        <v>38</v>
      </c>
      <c r="S3097" s="28" t="s">
        <v>164</v>
      </c>
      <c r="T3097" s="28" t="s">
        <v>2086</v>
      </c>
      <c r="U3097" s="5" t="s">
        <v>462</v>
      </c>
      <c r="V3097" s="28" t="s">
        <v>2087</v>
      </c>
      <c r="W3097" s="7" t="s">
        <v>38</v>
      </c>
      <c r="X3097" s="7" t="s">
        <v>38</v>
      </c>
      <c r="Y3097" s="5" t="s">
        <v>179</v>
      </c>
      <c r="Z3097" s="5" t="s">
        <v>38</v>
      </c>
      <c r="AA3097" s="6" t="s">
        <v>38</v>
      </c>
      <c r="AB3097" s="6" t="s">
        <v>38</v>
      </c>
      <c r="AC3097" s="6" t="s">
        <v>38</v>
      </c>
      <c r="AD3097" s="6" t="s">
        <v>38</v>
      </c>
      <c r="AE3097" s="6" t="s">
        <v>38</v>
      </c>
    </row>
    <row r="3098" spans="1:31" ht="20" x14ac:dyDescent="0.35">
      <c r="A3098" s="30" t="s">
        <v>8854</v>
      </c>
      <c r="B3098" s="6" t="s">
        <v>2091</v>
      </c>
      <c r="C3098" s="6" t="s">
        <v>2081</v>
      </c>
      <c r="D3098" s="7" t="s">
        <v>34</v>
      </c>
      <c r="E3098" s="28" t="s">
        <v>35</v>
      </c>
      <c r="F3098" s="5" t="s">
        <v>281</v>
      </c>
      <c r="G3098" s="6" t="s">
        <v>197</v>
      </c>
      <c r="H3098" s="6" t="s">
        <v>38</v>
      </c>
      <c r="I3098" s="6" t="s">
        <v>38</v>
      </c>
      <c r="J3098" s="8" t="s">
        <v>525</v>
      </c>
      <c r="K3098" s="5" t="s">
        <v>2092</v>
      </c>
      <c r="L3098" s="7" t="s">
        <v>320</v>
      </c>
      <c r="M3098" s="9">
        <v>0</v>
      </c>
      <c r="N3098" s="5" t="s">
        <v>46</v>
      </c>
      <c r="O3098" s="31">
        <v>44697.226027314799</v>
      </c>
      <c r="Q3098" s="28" t="s">
        <v>2090</v>
      </c>
      <c r="R3098" s="29" t="s">
        <v>38</v>
      </c>
      <c r="S3098" s="28" t="s">
        <v>291</v>
      </c>
      <c r="T3098" s="28" t="s">
        <v>2093</v>
      </c>
      <c r="U3098" s="5" t="s">
        <v>1322</v>
      </c>
      <c r="V3098" s="28" t="s">
        <v>1323</v>
      </c>
      <c r="W3098" s="7" t="s">
        <v>38</v>
      </c>
      <c r="X3098" s="7" t="s">
        <v>38</v>
      </c>
      <c r="Y3098" s="5" t="s">
        <v>179</v>
      </c>
      <c r="Z3098" s="5" t="s">
        <v>38</v>
      </c>
      <c r="AA3098" s="6" t="s">
        <v>38</v>
      </c>
      <c r="AB3098" s="6" t="s">
        <v>38</v>
      </c>
      <c r="AC3098" s="6" t="s">
        <v>38</v>
      </c>
      <c r="AD3098" s="6" t="s">
        <v>38</v>
      </c>
      <c r="AE3098" s="6" t="s">
        <v>38</v>
      </c>
    </row>
    <row r="3099" spans="1:31" ht="20" x14ac:dyDescent="0.35">
      <c r="A3099" s="30" t="s">
        <v>8855</v>
      </c>
      <c r="B3099" s="6" t="s">
        <v>2095</v>
      </c>
      <c r="C3099" s="6" t="s">
        <v>2081</v>
      </c>
      <c r="D3099" s="7" t="s">
        <v>34</v>
      </c>
      <c r="E3099" s="28" t="s">
        <v>35</v>
      </c>
      <c r="F3099" s="5" t="s">
        <v>281</v>
      </c>
      <c r="G3099" s="6" t="s">
        <v>197</v>
      </c>
      <c r="H3099" s="6" t="s">
        <v>38</v>
      </c>
      <c r="I3099" s="6" t="s">
        <v>38</v>
      </c>
      <c r="J3099" s="8" t="s">
        <v>2084</v>
      </c>
      <c r="K3099" s="5" t="s">
        <v>2085</v>
      </c>
      <c r="L3099" s="7" t="s">
        <v>1420</v>
      </c>
      <c r="M3099" s="9">
        <v>0</v>
      </c>
      <c r="N3099" s="5" t="s">
        <v>46</v>
      </c>
      <c r="O3099" s="31">
        <v>44697.2269425579</v>
      </c>
      <c r="Q3099" s="28" t="s">
        <v>2094</v>
      </c>
      <c r="R3099" s="29" t="s">
        <v>38</v>
      </c>
      <c r="S3099" s="28" t="s">
        <v>164</v>
      </c>
      <c r="T3099" s="28" t="s">
        <v>2093</v>
      </c>
      <c r="U3099" s="5" t="s">
        <v>462</v>
      </c>
      <c r="V3099" s="28" t="s">
        <v>1323</v>
      </c>
      <c r="W3099" s="7" t="s">
        <v>38</v>
      </c>
      <c r="X3099" s="7" t="s">
        <v>38</v>
      </c>
      <c r="Y3099" s="5" t="s">
        <v>179</v>
      </c>
      <c r="Z3099" s="5" t="s">
        <v>38</v>
      </c>
      <c r="AA3099" s="6" t="s">
        <v>38</v>
      </c>
      <c r="AB3099" s="6" t="s">
        <v>38</v>
      </c>
      <c r="AC3099" s="6" t="s">
        <v>38</v>
      </c>
      <c r="AD3099" s="6" t="s">
        <v>38</v>
      </c>
      <c r="AE3099" s="6" t="s">
        <v>38</v>
      </c>
    </row>
    <row r="3100" spans="1:31" ht="20" x14ac:dyDescent="0.35">
      <c r="A3100" s="30" t="s">
        <v>8856</v>
      </c>
      <c r="B3100" s="6" t="s">
        <v>2113</v>
      </c>
      <c r="C3100" s="6" t="s">
        <v>2081</v>
      </c>
      <c r="D3100" s="7" t="s">
        <v>34</v>
      </c>
      <c r="E3100" s="28" t="s">
        <v>35</v>
      </c>
      <c r="F3100" s="5" t="s">
        <v>281</v>
      </c>
      <c r="G3100" s="6" t="s">
        <v>197</v>
      </c>
      <c r="H3100" s="6" t="s">
        <v>38</v>
      </c>
      <c r="I3100" s="6" t="s">
        <v>38</v>
      </c>
      <c r="J3100" s="8" t="s">
        <v>2084</v>
      </c>
      <c r="K3100" s="5" t="s">
        <v>2085</v>
      </c>
      <c r="L3100" s="7" t="s">
        <v>1420</v>
      </c>
      <c r="M3100" s="9">
        <v>0</v>
      </c>
      <c r="N3100" s="5" t="s">
        <v>46</v>
      </c>
      <c r="O3100" s="31">
        <v>44697.229696145798</v>
      </c>
      <c r="Q3100" s="28" t="s">
        <v>2112</v>
      </c>
      <c r="R3100" s="29" t="s">
        <v>38</v>
      </c>
      <c r="S3100" s="28" t="s">
        <v>164</v>
      </c>
      <c r="T3100" s="28" t="s">
        <v>1372</v>
      </c>
      <c r="U3100" s="5" t="s">
        <v>176</v>
      </c>
      <c r="V3100" s="28" t="s">
        <v>387</v>
      </c>
      <c r="W3100" s="7" t="s">
        <v>38</v>
      </c>
      <c r="X3100" s="7" t="s">
        <v>38</v>
      </c>
      <c r="Y3100" s="5" t="s">
        <v>179</v>
      </c>
      <c r="Z3100" s="5" t="s">
        <v>38</v>
      </c>
      <c r="AA3100" s="6" t="s">
        <v>38</v>
      </c>
      <c r="AB3100" s="6" t="s">
        <v>38</v>
      </c>
      <c r="AC3100" s="6" t="s">
        <v>38</v>
      </c>
      <c r="AD3100" s="6" t="s">
        <v>38</v>
      </c>
      <c r="AE3100" s="6" t="s">
        <v>38</v>
      </c>
    </row>
    <row r="3101" spans="1:31" ht="30" x14ac:dyDescent="0.35">
      <c r="A3101" s="30" t="s">
        <v>8857</v>
      </c>
      <c r="B3101" s="6" t="s">
        <v>4135</v>
      </c>
      <c r="C3101" s="6" t="s">
        <v>1451</v>
      </c>
      <c r="D3101" s="7" t="s">
        <v>34</v>
      </c>
      <c r="E3101" s="28" t="s">
        <v>35</v>
      </c>
      <c r="F3101" s="5" t="s">
        <v>22</v>
      </c>
      <c r="G3101" s="6" t="s">
        <v>186</v>
      </c>
      <c r="H3101" s="6" t="s">
        <v>38</v>
      </c>
      <c r="I3101" s="6" t="s">
        <v>38</v>
      </c>
      <c r="J3101" s="8" t="s">
        <v>2084</v>
      </c>
      <c r="K3101" s="5" t="s">
        <v>2085</v>
      </c>
      <c r="L3101" s="7" t="s">
        <v>1420</v>
      </c>
      <c r="M3101" s="9">
        <v>0</v>
      </c>
      <c r="N3101" s="5" t="s">
        <v>46</v>
      </c>
      <c r="O3101" s="31">
        <v>44697.230656134299</v>
      </c>
      <c r="Q3101" s="28" t="s">
        <v>4134</v>
      </c>
      <c r="R3101" s="29" t="s">
        <v>38</v>
      </c>
      <c r="S3101" s="28" t="s">
        <v>164</v>
      </c>
      <c r="T3101" s="28" t="s">
        <v>1372</v>
      </c>
      <c r="U3101" s="5" t="s">
        <v>176</v>
      </c>
      <c r="V3101" s="30" t="s">
        <v>4138</v>
      </c>
      <c r="W3101" s="7" t="s">
        <v>4139</v>
      </c>
      <c r="X3101" s="7" t="s">
        <v>8842</v>
      </c>
      <c r="Y3101" s="5" t="s">
        <v>179</v>
      </c>
      <c r="Z3101" s="5" t="s">
        <v>38</v>
      </c>
      <c r="AA3101" s="6" t="s">
        <v>38</v>
      </c>
      <c r="AB3101" s="6" t="s">
        <v>38</v>
      </c>
      <c r="AC3101" s="6" t="s">
        <v>38</v>
      </c>
      <c r="AD3101" s="6" t="s">
        <v>38</v>
      </c>
      <c r="AE3101" s="6" t="s">
        <v>38</v>
      </c>
    </row>
    <row r="3102" spans="1:31" ht="21" x14ac:dyDescent="0.35">
      <c r="A3102" s="30" t="s">
        <v>8858</v>
      </c>
      <c r="B3102" s="6" t="s">
        <v>4931</v>
      </c>
      <c r="C3102" s="6" t="s">
        <v>1291</v>
      </c>
      <c r="D3102" s="7" t="s">
        <v>34</v>
      </c>
      <c r="E3102" s="28" t="s">
        <v>35</v>
      </c>
      <c r="F3102" s="5" t="s">
        <v>22</v>
      </c>
      <c r="G3102" s="6" t="s">
        <v>186</v>
      </c>
      <c r="H3102" s="6" t="s">
        <v>4932</v>
      </c>
      <c r="I3102" s="6" t="s">
        <v>38</v>
      </c>
      <c r="J3102" s="8" t="s">
        <v>4019</v>
      </c>
      <c r="K3102" s="5" t="s">
        <v>4020</v>
      </c>
      <c r="L3102" s="7" t="s">
        <v>4021</v>
      </c>
      <c r="M3102" s="9">
        <v>0</v>
      </c>
      <c r="N3102" s="5" t="s">
        <v>46</v>
      </c>
      <c r="O3102" s="31">
        <v>44697.231750613399</v>
      </c>
      <c r="Q3102" s="28" t="s">
        <v>4930</v>
      </c>
      <c r="R3102" s="29" t="s">
        <v>38</v>
      </c>
      <c r="S3102" s="28" t="s">
        <v>164</v>
      </c>
      <c r="T3102" s="28" t="s">
        <v>1372</v>
      </c>
      <c r="U3102" s="5" t="s">
        <v>176</v>
      </c>
      <c r="V3102" s="28" t="s">
        <v>936</v>
      </c>
      <c r="W3102" s="7" t="s">
        <v>4933</v>
      </c>
      <c r="X3102" s="7" t="s">
        <v>8842</v>
      </c>
      <c r="Y3102" s="5" t="s">
        <v>204</v>
      </c>
      <c r="Z3102" s="5" t="s">
        <v>38</v>
      </c>
      <c r="AA3102" s="6" t="s">
        <v>38</v>
      </c>
      <c r="AB3102" s="6" t="s">
        <v>38</v>
      </c>
      <c r="AC3102" s="6" t="s">
        <v>38</v>
      </c>
      <c r="AD3102" s="6" t="s">
        <v>38</v>
      </c>
      <c r="AE3102" s="6" t="s">
        <v>38</v>
      </c>
    </row>
    <row r="3103" spans="1:31" ht="21" x14ac:dyDescent="0.35">
      <c r="A3103" s="30" t="s">
        <v>8859</v>
      </c>
      <c r="B3103" s="6" t="s">
        <v>5038</v>
      </c>
      <c r="C3103" s="6" t="s">
        <v>3329</v>
      </c>
      <c r="D3103" s="7" t="s">
        <v>34</v>
      </c>
      <c r="E3103" s="28" t="s">
        <v>35</v>
      </c>
      <c r="F3103" s="5" t="s">
        <v>22</v>
      </c>
      <c r="G3103" s="6" t="s">
        <v>186</v>
      </c>
      <c r="H3103" s="6" t="s">
        <v>38</v>
      </c>
      <c r="I3103" s="6" t="s">
        <v>38</v>
      </c>
      <c r="J3103" s="8" t="s">
        <v>3742</v>
      </c>
      <c r="K3103" s="5" t="s">
        <v>3743</v>
      </c>
      <c r="L3103" s="7" t="s">
        <v>163</v>
      </c>
      <c r="M3103" s="9">
        <v>0</v>
      </c>
      <c r="N3103" s="5" t="s">
        <v>46</v>
      </c>
      <c r="O3103" s="31">
        <v>44697.234239895799</v>
      </c>
      <c r="Q3103" s="28" t="s">
        <v>5037</v>
      </c>
      <c r="R3103" s="29" t="s">
        <v>38</v>
      </c>
      <c r="S3103" s="28" t="s">
        <v>164</v>
      </c>
      <c r="T3103" s="28" t="s">
        <v>165</v>
      </c>
      <c r="U3103" s="5" t="s">
        <v>176</v>
      </c>
      <c r="V3103" s="28" t="s">
        <v>3744</v>
      </c>
      <c r="W3103" s="7" t="s">
        <v>5039</v>
      </c>
      <c r="X3103" s="7" t="s">
        <v>8842</v>
      </c>
      <c r="Y3103" s="5" t="s">
        <v>179</v>
      </c>
      <c r="Z3103" s="5" t="s">
        <v>38</v>
      </c>
      <c r="AA3103" s="6" t="s">
        <v>38</v>
      </c>
      <c r="AB3103" s="6" t="s">
        <v>38</v>
      </c>
      <c r="AC3103" s="6" t="s">
        <v>38</v>
      </c>
      <c r="AD3103" s="6" t="s">
        <v>38</v>
      </c>
      <c r="AE3103" s="6" t="s">
        <v>38</v>
      </c>
    </row>
    <row r="3104" spans="1:31" ht="30" x14ac:dyDescent="0.35">
      <c r="A3104" s="30" t="s">
        <v>8860</v>
      </c>
      <c r="B3104" s="6" t="s">
        <v>3740</v>
      </c>
      <c r="C3104" s="6" t="s">
        <v>3741</v>
      </c>
      <c r="D3104" s="7" t="s">
        <v>34</v>
      </c>
      <c r="E3104" s="28" t="s">
        <v>35</v>
      </c>
      <c r="F3104" s="5" t="s">
        <v>22</v>
      </c>
      <c r="G3104" s="6" t="s">
        <v>186</v>
      </c>
      <c r="H3104" s="6" t="s">
        <v>38</v>
      </c>
      <c r="I3104" s="6" t="s">
        <v>38</v>
      </c>
      <c r="J3104" s="8" t="s">
        <v>3742</v>
      </c>
      <c r="K3104" s="5" t="s">
        <v>3743</v>
      </c>
      <c r="L3104" s="7" t="s">
        <v>163</v>
      </c>
      <c r="M3104" s="9">
        <v>0</v>
      </c>
      <c r="N3104" s="5" t="s">
        <v>46</v>
      </c>
      <c r="O3104" s="31">
        <v>44697.235140821802</v>
      </c>
      <c r="Q3104" s="28" t="s">
        <v>3739</v>
      </c>
      <c r="R3104" s="29" t="s">
        <v>38</v>
      </c>
      <c r="S3104" s="28" t="s">
        <v>164</v>
      </c>
      <c r="T3104" s="28" t="s">
        <v>165</v>
      </c>
      <c r="U3104" s="5" t="s">
        <v>176</v>
      </c>
      <c r="V3104" s="28" t="s">
        <v>3744</v>
      </c>
      <c r="W3104" s="7" t="s">
        <v>3745</v>
      </c>
      <c r="X3104" s="7" t="s">
        <v>8842</v>
      </c>
      <c r="Y3104" s="5" t="s">
        <v>179</v>
      </c>
      <c r="Z3104" s="5" t="s">
        <v>38</v>
      </c>
      <c r="AA3104" s="6" t="s">
        <v>38</v>
      </c>
      <c r="AB3104" s="6" t="s">
        <v>38</v>
      </c>
      <c r="AC3104" s="6" t="s">
        <v>38</v>
      </c>
      <c r="AD3104" s="6" t="s">
        <v>38</v>
      </c>
      <c r="AE3104" s="6" t="s">
        <v>38</v>
      </c>
    </row>
    <row r="3105" spans="1:31" ht="30" x14ac:dyDescent="0.35">
      <c r="A3105" s="30" t="s">
        <v>8861</v>
      </c>
      <c r="B3105" s="6" t="s">
        <v>3262</v>
      </c>
      <c r="C3105" s="6" t="s">
        <v>3263</v>
      </c>
      <c r="D3105" s="7" t="s">
        <v>34</v>
      </c>
      <c r="E3105" s="28" t="s">
        <v>35</v>
      </c>
      <c r="F3105" s="5" t="s">
        <v>22</v>
      </c>
      <c r="G3105" s="6" t="s">
        <v>186</v>
      </c>
      <c r="H3105" s="6" t="s">
        <v>3266</v>
      </c>
      <c r="I3105" s="6" t="s">
        <v>38</v>
      </c>
      <c r="J3105" s="8" t="s">
        <v>3267</v>
      </c>
      <c r="K3105" s="5" t="s">
        <v>3268</v>
      </c>
      <c r="L3105" s="7" t="s">
        <v>163</v>
      </c>
      <c r="M3105" s="9">
        <v>0</v>
      </c>
      <c r="N3105" s="5" t="s">
        <v>46</v>
      </c>
      <c r="O3105" s="31">
        <v>44697.249317129601</v>
      </c>
      <c r="Q3105" s="28" t="s">
        <v>3261</v>
      </c>
      <c r="R3105" s="29" t="s">
        <v>38</v>
      </c>
      <c r="S3105" s="28" t="s">
        <v>164</v>
      </c>
      <c r="T3105" s="28" t="s">
        <v>165</v>
      </c>
      <c r="U3105" s="5" t="s">
        <v>176</v>
      </c>
      <c r="V3105" s="28" t="s">
        <v>3269</v>
      </c>
      <c r="W3105" s="7" t="s">
        <v>3270</v>
      </c>
      <c r="X3105" s="7" t="s">
        <v>8842</v>
      </c>
      <c r="Y3105" s="5" t="s">
        <v>179</v>
      </c>
      <c r="Z3105" s="5" t="s">
        <v>38</v>
      </c>
      <c r="AA3105" s="6" t="s">
        <v>38</v>
      </c>
      <c r="AB3105" s="6" t="s">
        <v>38</v>
      </c>
      <c r="AC3105" s="6" t="s">
        <v>38</v>
      </c>
      <c r="AD3105" s="6" t="s">
        <v>38</v>
      </c>
      <c r="AE3105" s="6" t="s">
        <v>38</v>
      </c>
    </row>
    <row r="3106" spans="1:31" ht="10.5" x14ac:dyDescent="0.35">
      <c r="A3106" s="30" t="s">
        <v>8862</v>
      </c>
      <c r="B3106" s="6" t="s">
        <v>3406</v>
      </c>
      <c r="C3106" s="6" t="s">
        <v>3401</v>
      </c>
      <c r="D3106" s="7" t="s">
        <v>34</v>
      </c>
      <c r="E3106" s="28" t="s">
        <v>35</v>
      </c>
      <c r="F3106" s="5" t="s">
        <v>22</v>
      </c>
      <c r="G3106" s="6" t="s">
        <v>186</v>
      </c>
      <c r="H3106" s="6" t="s">
        <v>38</v>
      </c>
      <c r="I3106" s="6" t="s">
        <v>38</v>
      </c>
      <c r="J3106" s="8" t="s">
        <v>366</v>
      </c>
      <c r="K3106" s="5" t="s">
        <v>367</v>
      </c>
      <c r="L3106" s="7" t="s">
        <v>163</v>
      </c>
      <c r="M3106" s="9">
        <v>0</v>
      </c>
      <c r="N3106" s="5" t="s">
        <v>46</v>
      </c>
      <c r="O3106" s="31">
        <v>44697.250677199103</v>
      </c>
      <c r="Q3106" s="28" t="s">
        <v>3405</v>
      </c>
      <c r="R3106" s="29" t="s">
        <v>38</v>
      </c>
      <c r="S3106" s="28" t="s">
        <v>164</v>
      </c>
      <c r="T3106" s="28" t="s">
        <v>165</v>
      </c>
      <c r="U3106" s="5" t="s">
        <v>176</v>
      </c>
      <c r="V3106" s="28" t="s">
        <v>1678</v>
      </c>
      <c r="W3106" s="7" t="s">
        <v>3407</v>
      </c>
      <c r="X3106" s="7" t="s">
        <v>8842</v>
      </c>
      <c r="Y3106" s="5" t="s">
        <v>179</v>
      </c>
      <c r="Z3106" s="5" t="s">
        <v>38</v>
      </c>
      <c r="AA3106" s="6" t="s">
        <v>38</v>
      </c>
      <c r="AB3106" s="6" t="s">
        <v>38</v>
      </c>
      <c r="AC3106" s="6" t="s">
        <v>38</v>
      </c>
      <c r="AD3106" s="6" t="s">
        <v>38</v>
      </c>
      <c r="AE3106" s="6" t="s">
        <v>38</v>
      </c>
    </row>
    <row r="3107" spans="1:31" ht="20" x14ac:dyDescent="0.35">
      <c r="A3107" s="30" t="s">
        <v>8863</v>
      </c>
      <c r="B3107" s="6" t="s">
        <v>4150</v>
      </c>
      <c r="C3107" s="6" t="s">
        <v>1946</v>
      </c>
      <c r="D3107" s="7" t="s">
        <v>34</v>
      </c>
      <c r="E3107" s="28" t="s">
        <v>35</v>
      </c>
      <c r="F3107" s="5" t="s">
        <v>22</v>
      </c>
      <c r="G3107" s="6" t="s">
        <v>186</v>
      </c>
      <c r="H3107" s="6" t="s">
        <v>38</v>
      </c>
      <c r="I3107" s="6" t="s">
        <v>38</v>
      </c>
      <c r="J3107" s="8" t="s">
        <v>366</v>
      </c>
      <c r="K3107" s="5" t="s">
        <v>367</v>
      </c>
      <c r="L3107" s="7" t="s">
        <v>163</v>
      </c>
      <c r="M3107" s="9">
        <v>0</v>
      </c>
      <c r="N3107" s="5" t="s">
        <v>46</v>
      </c>
      <c r="O3107" s="31">
        <v>44697.256526851903</v>
      </c>
      <c r="Q3107" s="28" t="s">
        <v>4149</v>
      </c>
      <c r="R3107" s="29" t="s">
        <v>38</v>
      </c>
      <c r="S3107" s="28" t="s">
        <v>164</v>
      </c>
      <c r="T3107" s="28" t="s">
        <v>165</v>
      </c>
      <c r="U3107" s="5" t="s">
        <v>176</v>
      </c>
      <c r="V3107" s="28" t="s">
        <v>1678</v>
      </c>
      <c r="W3107" s="7" t="s">
        <v>4153</v>
      </c>
      <c r="X3107" s="7" t="s">
        <v>8842</v>
      </c>
      <c r="Y3107" s="5" t="s">
        <v>179</v>
      </c>
      <c r="Z3107" s="5" t="s">
        <v>38</v>
      </c>
      <c r="AA3107" s="6" t="s">
        <v>38</v>
      </c>
      <c r="AB3107" s="6" t="s">
        <v>38</v>
      </c>
      <c r="AC3107" s="6" t="s">
        <v>38</v>
      </c>
      <c r="AD3107" s="6" t="s">
        <v>38</v>
      </c>
      <c r="AE3107" s="6" t="s">
        <v>38</v>
      </c>
    </row>
    <row r="3108" spans="1:31" ht="20" x14ac:dyDescent="0.35">
      <c r="A3108" s="30" t="s">
        <v>8864</v>
      </c>
      <c r="B3108" s="6" t="s">
        <v>4644</v>
      </c>
      <c r="C3108" s="6" t="s">
        <v>4622</v>
      </c>
      <c r="D3108" s="7" t="s">
        <v>34</v>
      </c>
      <c r="E3108" s="28" t="s">
        <v>35</v>
      </c>
      <c r="F3108" s="5" t="s">
        <v>281</v>
      </c>
      <c r="G3108" s="6" t="s">
        <v>197</v>
      </c>
      <c r="H3108" s="6" t="s">
        <v>38</v>
      </c>
      <c r="I3108" s="6" t="s">
        <v>38</v>
      </c>
      <c r="J3108" s="8" t="s">
        <v>366</v>
      </c>
      <c r="K3108" s="5" t="s">
        <v>367</v>
      </c>
      <c r="L3108" s="7" t="s">
        <v>163</v>
      </c>
      <c r="M3108" s="9">
        <v>0</v>
      </c>
      <c r="N3108" s="5" t="s">
        <v>46</v>
      </c>
      <c r="O3108" s="31">
        <v>44697.257758298598</v>
      </c>
      <c r="Q3108" s="28" t="s">
        <v>4643</v>
      </c>
      <c r="R3108" s="29" t="s">
        <v>38</v>
      </c>
      <c r="S3108" s="28" t="s">
        <v>291</v>
      </c>
      <c r="T3108" s="28" t="s">
        <v>165</v>
      </c>
      <c r="U3108" s="5" t="s">
        <v>292</v>
      </c>
      <c r="V3108" s="28" t="s">
        <v>4645</v>
      </c>
      <c r="W3108" s="7" t="s">
        <v>38</v>
      </c>
      <c r="X3108" s="7" t="s">
        <v>38</v>
      </c>
      <c r="Y3108" s="5" t="s">
        <v>179</v>
      </c>
      <c r="Z3108" s="5" t="s">
        <v>38</v>
      </c>
      <c r="AA3108" s="6" t="s">
        <v>38</v>
      </c>
      <c r="AB3108" s="6" t="s">
        <v>38</v>
      </c>
      <c r="AC3108" s="6" t="s">
        <v>38</v>
      </c>
      <c r="AD3108" s="6" t="s">
        <v>38</v>
      </c>
      <c r="AE3108" s="6" t="s">
        <v>38</v>
      </c>
    </row>
    <row r="3109" spans="1:31" ht="120" x14ac:dyDescent="0.35">
      <c r="A3109" s="30" t="s">
        <v>8865</v>
      </c>
      <c r="B3109" s="6" t="s">
        <v>1675</v>
      </c>
      <c r="C3109" s="6" t="s">
        <v>1663</v>
      </c>
      <c r="D3109" s="7" t="s">
        <v>34</v>
      </c>
      <c r="E3109" s="28" t="s">
        <v>35</v>
      </c>
      <c r="F3109" s="5" t="s">
        <v>22</v>
      </c>
      <c r="G3109" s="6" t="s">
        <v>186</v>
      </c>
      <c r="H3109" s="6" t="s">
        <v>1676</v>
      </c>
      <c r="I3109" s="6" t="s">
        <v>38</v>
      </c>
      <c r="J3109" s="8" t="s">
        <v>366</v>
      </c>
      <c r="K3109" s="5" t="s">
        <v>367</v>
      </c>
      <c r="L3109" s="7" t="s">
        <v>163</v>
      </c>
      <c r="M3109" s="9">
        <v>0</v>
      </c>
      <c r="N3109" s="5" t="s">
        <v>46</v>
      </c>
      <c r="O3109" s="31">
        <v>44697.258622303198</v>
      </c>
      <c r="Q3109" s="28" t="s">
        <v>1674</v>
      </c>
      <c r="R3109" s="29" t="s">
        <v>38</v>
      </c>
      <c r="S3109" s="28" t="s">
        <v>164</v>
      </c>
      <c r="T3109" s="28" t="s">
        <v>1677</v>
      </c>
      <c r="U3109" s="5" t="s">
        <v>462</v>
      </c>
      <c r="V3109" s="28" t="s">
        <v>1678</v>
      </c>
      <c r="W3109" s="7" t="s">
        <v>1250</v>
      </c>
      <c r="X3109" s="7" t="s">
        <v>8842</v>
      </c>
      <c r="Y3109" s="5" t="s">
        <v>179</v>
      </c>
      <c r="Z3109" s="5" t="s">
        <v>38</v>
      </c>
      <c r="AA3109" s="6" t="s">
        <v>38</v>
      </c>
      <c r="AB3109" s="6" t="s">
        <v>38</v>
      </c>
      <c r="AC3109" s="6" t="s">
        <v>38</v>
      </c>
      <c r="AD3109" s="6" t="s">
        <v>38</v>
      </c>
      <c r="AE3109" s="6" t="s">
        <v>38</v>
      </c>
    </row>
    <row r="3110" spans="1:31" ht="50" x14ac:dyDescent="0.35">
      <c r="A3110" s="30" t="s">
        <v>8866</v>
      </c>
      <c r="B3110" s="6" t="s">
        <v>3893</v>
      </c>
      <c r="C3110" s="6" t="s">
        <v>1291</v>
      </c>
      <c r="D3110" s="7" t="s">
        <v>34</v>
      </c>
      <c r="E3110" s="28" t="s">
        <v>35</v>
      </c>
      <c r="F3110" s="5" t="s">
        <v>22</v>
      </c>
      <c r="G3110" s="6" t="s">
        <v>186</v>
      </c>
      <c r="H3110" s="6" t="s">
        <v>3894</v>
      </c>
      <c r="I3110" s="6" t="s">
        <v>38</v>
      </c>
      <c r="J3110" s="8" t="s">
        <v>366</v>
      </c>
      <c r="K3110" s="5" t="s">
        <v>367</v>
      </c>
      <c r="L3110" s="7" t="s">
        <v>163</v>
      </c>
      <c r="M3110" s="9">
        <v>0</v>
      </c>
      <c r="N3110" s="5" t="s">
        <v>46</v>
      </c>
      <c r="O3110" s="31">
        <v>44697.259439085603</v>
      </c>
      <c r="Q3110" s="28" t="s">
        <v>3892</v>
      </c>
      <c r="R3110" s="29" t="s">
        <v>38</v>
      </c>
      <c r="S3110" s="28" t="s">
        <v>164</v>
      </c>
      <c r="T3110" s="28" t="s">
        <v>1677</v>
      </c>
      <c r="U3110" s="5" t="s">
        <v>462</v>
      </c>
      <c r="V3110" s="28" t="s">
        <v>1678</v>
      </c>
      <c r="W3110" s="7" t="s">
        <v>3895</v>
      </c>
      <c r="X3110" s="7" t="s">
        <v>8842</v>
      </c>
      <c r="Y3110" s="5" t="s">
        <v>179</v>
      </c>
      <c r="Z3110" s="5" t="s">
        <v>38</v>
      </c>
      <c r="AA3110" s="6" t="s">
        <v>38</v>
      </c>
      <c r="AB3110" s="6" t="s">
        <v>38</v>
      </c>
      <c r="AC3110" s="6" t="s">
        <v>38</v>
      </c>
      <c r="AD3110" s="6" t="s">
        <v>38</v>
      </c>
      <c r="AE3110" s="6" t="s">
        <v>38</v>
      </c>
    </row>
    <row r="3111" spans="1:31" ht="20" x14ac:dyDescent="0.35">
      <c r="A3111" s="30" t="s">
        <v>8867</v>
      </c>
      <c r="B3111" s="6" t="s">
        <v>383</v>
      </c>
      <c r="C3111" s="6" t="s">
        <v>375</v>
      </c>
      <c r="D3111" s="7" t="s">
        <v>34</v>
      </c>
      <c r="E3111" s="28" t="s">
        <v>35</v>
      </c>
      <c r="F3111" s="5" t="s">
        <v>22</v>
      </c>
      <c r="G3111" s="6" t="s">
        <v>186</v>
      </c>
      <c r="H3111" s="6" t="s">
        <v>384</v>
      </c>
      <c r="I3111" s="6" t="s">
        <v>38</v>
      </c>
      <c r="J3111" s="8" t="s">
        <v>385</v>
      </c>
      <c r="K3111" s="5" t="s">
        <v>386</v>
      </c>
      <c r="L3111" s="7" t="s">
        <v>163</v>
      </c>
      <c r="M3111" s="9">
        <v>0</v>
      </c>
      <c r="N3111" s="5" t="s">
        <v>46</v>
      </c>
      <c r="O3111" s="31">
        <v>44697.268163622699</v>
      </c>
      <c r="Q3111" s="28" t="s">
        <v>382</v>
      </c>
      <c r="R3111" s="29" t="s">
        <v>38</v>
      </c>
      <c r="S3111" s="28" t="s">
        <v>164</v>
      </c>
      <c r="T3111" s="28" t="s">
        <v>270</v>
      </c>
      <c r="U3111" s="5" t="s">
        <v>176</v>
      </c>
      <c r="V3111" s="28" t="s">
        <v>387</v>
      </c>
      <c r="W3111" s="7" t="s">
        <v>388</v>
      </c>
      <c r="X3111" s="7" t="s">
        <v>8842</v>
      </c>
      <c r="Y3111" s="5" t="s">
        <v>179</v>
      </c>
      <c r="Z3111" s="5" t="s">
        <v>38</v>
      </c>
      <c r="AA3111" s="6" t="s">
        <v>38</v>
      </c>
      <c r="AB3111" s="6" t="s">
        <v>38</v>
      </c>
      <c r="AC3111" s="6" t="s">
        <v>38</v>
      </c>
      <c r="AD3111" s="6" t="s">
        <v>38</v>
      </c>
      <c r="AE3111" s="6" t="s">
        <v>38</v>
      </c>
    </row>
    <row r="3112" spans="1:31" ht="20" x14ac:dyDescent="0.35">
      <c r="A3112" s="30" t="s">
        <v>8868</v>
      </c>
      <c r="B3112" s="6" t="s">
        <v>390</v>
      </c>
      <c r="C3112" s="6" t="s">
        <v>375</v>
      </c>
      <c r="D3112" s="7" t="s">
        <v>34</v>
      </c>
      <c r="E3112" s="28" t="s">
        <v>35</v>
      </c>
      <c r="F3112" s="5" t="s">
        <v>22</v>
      </c>
      <c r="G3112" s="6" t="s">
        <v>186</v>
      </c>
      <c r="H3112" s="6" t="s">
        <v>384</v>
      </c>
      <c r="I3112" s="6" t="s">
        <v>38</v>
      </c>
      <c r="J3112" s="8" t="s">
        <v>385</v>
      </c>
      <c r="K3112" s="5" t="s">
        <v>386</v>
      </c>
      <c r="L3112" s="7" t="s">
        <v>163</v>
      </c>
      <c r="M3112" s="9">
        <v>0</v>
      </c>
      <c r="N3112" s="5" t="s">
        <v>46</v>
      </c>
      <c r="O3112" s="31">
        <v>44697.270483136599</v>
      </c>
      <c r="Q3112" s="28" t="s">
        <v>389</v>
      </c>
      <c r="R3112" s="29" t="s">
        <v>38</v>
      </c>
      <c r="S3112" s="28" t="s">
        <v>164</v>
      </c>
      <c r="T3112" s="28" t="s">
        <v>165</v>
      </c>
      <c r="U3112" s="5" t="s">
        <v>176</v>
      </c>
      <c r="V3112" s="28" t="s">
        <v>387</v>
      </c>
      <c r="W3112" s="7" t="s">
        <v>391</v>
      </c>
      <c r="X3112" s="7" t="s">
        <v>8842</v>
      </c>
      <c r="Y3112" s="5" t="s">
        <v>179</v>
      </c>
      <c r="Z3112" s="5" t="s">
        <v>38</v>
      </c>
      <c r="AA3112" s="6" t="s">
        <v>38</v>
      </c>
      <c r="AB3112" s="6" t="s">
        <v>38</v>
      </c>
      <c r="AC3112" s="6" t="s">
        <v>38</v>
      </c>
      <c r="AD3112" s="6" t="s">
        <v>38</v>
      </c>
      <c r="AE3112" s="6" t="s">
        <v>38</v>
      </c>
    </row>
    <row r="3113" spans="1:31" ht="20" x14ac:dyDescent="0.35">
      <c r="A3113" s="30" t="s">
        <v>8869</v>
      </c>
      <c r="B3113" s="6" t="s">
        <v>396</v>
      </c>
      <c r="C3113" s="6" t="s">
        <v>375</v>
      </c>
      <c r="D3113" s="7" t="s">
        <v>34</v>
      </c>
      <c r="E3113" s="28" t="s">
        <v>35</v>
      </c>
      <c r="F3113" s="5" t="s">
        <v>22</v>
      </c>
      <c r="G3113" s="6" t="s">
        <v>186</v>
      </c>
      <c r="H3113" s="6" t="s">
        <v>384</v>
      </c>
      <c r="I3113" s="6" t="s">
        <v>38</v>
      </c>
      <c r="J3113" s="8" t="s">
        <v>385</v>
      </c>
      <c r="K3113" s="5" t="s">
        <v>386</v>
      </c>
      <c r="L3113" s="7" t="s">
        <v>163</v>
      </c>
      <c r="M3113" s="9">
        <v>0</v>
      </c>
      <c r="N3113" s="5" t="s">
        <v>46</v>
      </c>
      <c r="O3113" s="31">
        <v>44697.271409409703</v>
      </c>
      <c r="Q3113" s="28" t="s">
        <v>395</v>
      </c>
      <c r="R3113" s="29" t="s">
        <v>38</v>
      </c>
      <c r="S3113" s="28" t="s">
        <v>164</v>
      </c>
      <c r="T3113" s="28" t="s">
        <v>202</v>
      </c>
      <c r="U3113" s="5" t="s">
        <v>176</v>
      </c>
      <c r="V3113" s="28" t="s">
        <v>387</v>
      </c>
      <c r="W3113" s="7" t="s">
        <v>397</v>
      </c>
      <c r="X3113" s="7" t="s">
        <v>8842</v>
      </c>
      <c r="Y3113" s="5" t="s">
        <v>179</v>
      </c>
      <c r="Z3113" s="5" t="s">
        <v>38</v>
      </c>
      <c r="AA3113" s="6" t="s">
        <v>38</v>
      </c>
      <c r="AB3113" s="6" t="s">
        <v>38</v>
      </c>
      <c r="AC3113" s="6" t="s">
        <v>38</v>
      </c>
      <c r="AD3113" s="6" t="s">
        <v>38</v>
      </c>
      <c r="AE3113" s="6" t="s">
        <v>38</v>
      </c>
    </row>
    <row r="3114" spans="1:31" ht="20" x14ac:dyDescent="0.35">
      <c r="A3114" s="30" t="s">
        <v>8870</v>
      </c>
      <c r="B3114" s="6" t="s">
        <v>399</v>
      </c>
      <c r="C3114" s="6" t="s">
        <v>375</v>
      </c>
      <c r="D3114" s="7" t="s">
        <v>34</v>
      </c>
      <c r="E3114" s="28" t="s">
        <v>35</v>
      </c>
      <c r="F3114" s="5" t="s">
        <v>22</v>
      </c>
      <c r="G3114" s="6" t="s">
        <v>186</v>
      </c>
      <c r="H3114" s="6" t="s">
        <v>384</v>
      </c>
      <c r="I3114" s="6" t="s">
        <v>38</v>
      </c>
      <c r="J3114" s="8" t="s">
        <v>385</v>
      </c>
      <c r="K3114" s="5" t="s">
        <v>386</v>
      </c>
      <c r="L3114" s="7" t="s">
        <v>163</v>
      </c>
      <c r="M3114" s="9">
        <v>0</v>
      </c>
      <c r="N3114" s="5" t="s">
        <v>46</v>
      </c>
      <c r="O3114" s="31">
        <v>44697.272224502303</v>
      </c>
      <c r="Q3114" s="28" t="s">
        <v>398</v>
      </c>
      <c r="R3114" s="29" t="s">
        <v>38</v>
      </c>
      <c r="S3114" s="28" t="s">
        <v>164</v>
      </c>
      <c r="T3114" s="28" t="s">
        <v>202</v>
      </c>
      <c r="U3114" s="5" t="s">
        <v>176</v>
      </c>
      <c r="V3114" s="28" t="s">
        <v>387</v>
      </c>
      <c r="W3114" s="7" t="s">
        <v>400</v>
      </c>
      <c r="X3114" s="7" t="s">
        <v>8842</v>
      </c>
      <c r="Y3114" s="5" t="s">
        <v>179</v>
      </c>
      <c r="Z3114" s="5" t="s">
        <v>38</v>
      </c>
      <c r="AA3114" s="6" t="s">
        <v>38</v>
      </c>
      <c r="AB3114" s="6" t="s">
        <v>38</v>
      </c>
      <c r="AC3114" s="6" t="s">
        <v>38</v>
      </c>
      <c r="AD3114" s="6" t="s">
        <v>38</v>
      </c>
      <c r="AE3114" s="6" t="s">
        <v>38</v>
      </c>
    </row>
    <row r="3115" spans="1:31" ht="20" x14ac:dyDescent="0.35">
      <c r="A3115" s="30" t="s">
        <v>8871</v>
      </c>
      <c r="B3115" s="6" t="s">
        <v>402</v>
      </c>
      <c r="C3115" s="6" t="s">
        <v>375</v>
      </c>
      <c r="D3115" s="7" t="s">
        <v>34</v>
      </c>
      <c r="E3115" s="28" t="s">
        <v>35</v>
      </c>
      <c r="F3115" s="5" t="s">
        <v>22</v>
      </c>
      <c r="G3115" s="6" t="s">
        <v>186</v>
      </c>
      <c r="H3115" s="6" t="s">
        <v>384</v>
      </c>
      <c r="I3115" s="6" t="s">
        <v>38</v>
      </c>
      <c r="J3115" s="8" t="s">
        <v>385</v>
      </c>
      <c r="K3115" s="5" t="s">
        <v>386</v>
      </c>
      <c r="L3115" s="7" t="s">
        <v>163</v>
      </c>
      <c r="M3115" s="9">
        <v>0</v>
      </c>
      <c r="N3115" s="5" t="s">
        <v>46</v>
      </c>
      <c r="O3115" s="31">
        <v>44697.273055474499</v>
      </c>
      <c r="Q3115" s="28" t="s">
        <v>401</v>
      </c>
      <c r="R3115" s="29" t="s">
        <v>38</v>
      </c>
      <c r="S3115" s="28" t="s">
        <v>164</v>
      </c>
      <c r="T3115" s="28" t="s">
        <v>202</v>
      </c>
      <c r="U3115" s="5" t="s">
        <v>176</v>
      </c>
      <c r="V3115" s="28" t="s">
        <v>387</v>
      </c>
      <c r="W3115" s="7" t="s">
        <v>403</v>
      </c>
      <c r="X3115" s="7" t="s">
        <v>8842</v>
      </c>
      <c r="Y3115" s="5" t="s">
        <v>179</v>
      </c>
      <c r="Z3115" s="5" t="s">
        <v>38</v>
      </c>
      <c r="AA3115" s="6" t="s">
        <v>38</v>
      </c>
      <c r="AB3115" s="6" t="s">
        <v>38</v>
      </c>
      <c r="AC3115" s="6" t="s">
        <v>38</v>
      </c>
      <c r="AD3115" s="6" t="s">
        <v>38</v>
      </c>
      <c r="AE3115" s="6" t="s">
        <v>38</v>
      </c>
    </row>
    <row r="3116" spans="1:31" ht="30" x14ac:dyDescent="0.35">
      <c r="A3116" s="30" t="s">
        <v>8872</v>
      </c>
      <c r="B3116" s="6" t="s">
        <v>2559</v>
      </c>
      <c r="C3116" s="6" t="s">
        <v>2560</v>
      </c>
      <c r="D3116" s="7" t="s">
        <v>34</v>
      </c>
      <c r="E3116" s="28" t="s">
        <v>35</v>
      </c>
      <c r="F3116" s="5" t="s">
        <v>281</v>
      </c>
      <c r="G3116" s="6" t="s">
        <v>197</v>
      </c>
      <c r="H3116" s="6" t="s">
        <v>38</v>
      </c>
      <c r="I3116" s="6" t="s">
        <v>38</v>
      </c>
      <c r="J3116" s="8" t="s">
        <v>385</v>
      </c>
      <c r="K3116" s="5" t="s">
        <v>386</v>
      </c>
      <c r="L3116" s="7" t="s">
        <v>163</v>
      </c>
      <c r="M3116" s="9">
        <v>0</v>
      </c>
      <c r="N3116" s="5" t="s">
        <v>46</v>
      </c>
      <c r="O3116" s="31">
        <v>44697.274642442098</v>
      </c>
      <c r="Q3116" s="28" t="s">
        <v>2558</v>
      </c>
      <c r="R3116" s="29" t="s">
        <v>38</v>
      </c>
      <c r="S3116" s="28" t="s">
        <v>2563</v>
      </c>
      <c r="T3116" s="28" t="s">
        <v>270</v>
      </c>
      <c r="U3116" s="5" t="s">
        <v>2564</v>
      </c>
      <c r="V3116" s="30" t="s">
        <v>2565</v>
      </c>
      <c r="W3116" s="7" t="s">
        <v>38</v>
      </c>
      <c r="X3116" s="7" t="s">
        <v>38</v>
      </c>
      <c r="Y3116" s="5" t="s">
        <v>179</v>
      </c>
      <c r="Z3116" s="5" t="s">
        <v>38</v>
      </c>
      <c r="AA3116" s="6" t="s">
        <v>38</v>
      </c>
      <c r="AB3116" s="6" t="s">
        <v>38</v>
      </c>
      <c r="AC3116" s="6" t="s">
        <v>38</v>
      </c>
      <c r="AD3116" s="6" t="s">
        <v>38</v>
      </c>
      <c r="AE3116" s="6" t="s">
        <v>38</v>
      </c>
    </row>
    <row r="3117" spans="1:31" ht="20" x14ac:dyDescent="0.35">
      <c r="A3117" s="30" t="s">
        <v>8873</v>
      </c>
      <c r="B3117" s="6" t="s">
        <v>2882</v>
      </c>
      <c r="C3117" s="6" t="s">
        <v>2841</v>
      </c>
      <c r="D3117" s="7" t="s">
        <v>34</v>
      </c>
      <c r="E3117" s="28" t="s">
        <v>35</v>
      </c>
      <c r="F3117" s="5" t="s">
        <v>281</v>
      </c>
      <c r="G3117" s="6" t="s">
        <v>197</v>
      </c>
      <c r="H3117" s="6" t="s">
        <v>38</v>
      </c>
      <c r="I3117" s="6" t="s">
        <v>38</v>
      </c>
      <c r="J3117" s="8" t="s">
        <v>385</v>
      </c>
      <c r="K3117" s="5" t="s">
        <v>386</v>
      </c>
      <c r="L3117" s="7" t="s">
        <v>163</v>
      </c>
      <c r="M3117" s="9">
        <v>0</v>
      </c>
      <c r="N3117" s="5" t="s">
        <v>46</v>
      </c>
      <c r="O3117" s="31">
        <v>44697.276925034697</v>
      </c>
      <c r="Q3117" s="28" t="s">
        <v>2881</v>
      </c>
      <c r="R3117" s="29" t="s">
        <v>38</v>
      </c>
      <c r="S3117" s="28" t="s">
        <v>164</v>
      </c>
      <c r="T3117" s="28" t="s">
        <v>165</v>
      </c>
      <c r="U3117" s="5" t="s">
        <v>176</v>
      </c>
      <c r="V3117" s="28" t="s">
        <v>387</v>
      </c>
      <c r="W3117" s="7" t="s">
        <v>38</v>
      </c>
      <c r="X3117" s="7" t="s">
        <v>38</v>
      </c>
      <c r="Y3117" s="5" t="s">
        <v>179</v>
      </c>
      <c r="Z3117" s="5" t="s">
        <v>38</v>
      </c>
      <c r="AA3117" s="6" t="s">
        <v>38</v>
      </c>
      <c r="AB3117" s="6" t="s">
        <v>38</v>
      </c>
      <c r="AC3117" s="6" t="s">
        <v>38</v>
      </c>
      <c r="AD3117" s="6" t="s">
        <v>38</v>
      </c>
      <c r="AE3117" s="6" t="s">
        <v>38</v>
      </c>
    </row>
    <row r="3118" spans="1:31" ht="40" x14ac:dyDescent="0.35">
      <c r="A3118" s="30" t="s">
        <v>8874</v>
      </c>
      <c r="B3118" s="6" t="s">
        <v>3593</v>
      </c>
      <c r="C3118" s="6" t="s">
        <v>3594</v>
      </c>
      <c r="D3118" s="7" t="s">
        <v>34</v>
      </c>
      <c r="E3118" s="28" t="s">
        <v>35</v>
      </c>
      <c r="F3118" s="5" t="s">
        <v>22</v>
      </c>
      <c r="G3118" s="6" t="s">
        <v>186</v>
      </c>
      <c r="H3118" s="6" t="s">
        <v>8875</v>
      </c>
      <c r="I3118" s="6" t="s">
        <v>38</v>
      </c>
      <c r="J3118" s="8" t="s">
        <v>3597</v>
      </c>
      <c r="K3118" s="5" t="s">
        <v>3598</v>
      </c>
      <c r="L3118" s="7" t="s">
        <v>3599</v>
      </c>
      <c r="M3118" s="9">
        <v>0</v>
      </c>
      <c r="N3118" s="5" t="s">
        <v>46</v>
      </c>
      <c r="O3118" s="31">
        <v>44697.278015740703</v>
      </c>
      <c r="Q3118" s="28" t="s">
        <v>3592</v>
      </c>
      <c r="R3118" s="29" t="s">
        <v>38</v>
      </c>
      <c r="S3118" s="28" t="s">
        <v>164</v>
      </c>
      <c r="T3118" s="28" t="s">
        <v>165</v>
      </c>
      <c r="U3118" s="5" t="s">
        <v>176</v>
      </c>
      <c r="V3118" s="28" t="s">
        <v>3600</v>
      </c>
      <c r="W3118" s="7" t="s">
        <v>3601</v>
      </c>
      <c r="X3118" s="7" t="s">
        <v>8842</v>
      </c>
      <c r="Y3118" s="5" t="s">
        <v>179</v>
      </c>
      <c r="Z3118" s="5" t="s">
        <v>38</v>
      </c>
      <c r="AA3118" s="6" t="s">
        <v>38</v>
      </c>
      <c r="AB3118" s="6" t="s">
        <v>38</v>
      </c>
      <c r="AC3118" s="6" t="s">
        <v>38</v>
      </c>
      <c r="AD3118" s="6" t="s">
        <v>38</v>
      </c>
      <c r="AE3118" s="6" t="s">
        <v>38</v>
      </c>
    </row>
    <row r="3119" spans="1:31" ht="21" x14ac:dyDescent="0.35">
      <c r="A3119" s="30" t="s">
        <v>8876</v>
      </c>
      <c r="B3119" s="6" t="s">
        <v>3679</v>
      </c>
      <c r="C3119" s="6" t="s">
        <v>2818</v>
      </c>
      <c r="D3119" s="7" t="s">
        <v>34</v>
      </c>
      <c r="E3119" s="28" t="s">
        <v>35</v>
      </c>
      <c r="F3119" s="5" t="s">
        <v>22</v>
      </c>
      <c r="G3119" s="6" t="s">
        <v>186</v>
      </c>
      <c r="H3119" s="6" t="s">
        <v>38</v>
      </c>
      <c r="I3119" s="6" t="s">
        <v>38</v>
      </c>
      <c r="J3119" s="8" t="s">
        <v>385</v>
      </c>
      <c r="K3119" s="5" t="s">
        <v>386</v>
      </c>
      <c r="L3119" s="7" t="s">
        <v>163</v>
      </c>
      <c r="M3119" s="9">
        <v>0</v>
      </c>
      <c r="N3119" s="5" t="s">
        <v>46</v>
      </c>
      <c r="O3119" s="31">
        <v>44697.278954513902</v>
      </c>
      <c r="Q3119" s="28" t="s">
        <v>3678</v>
      </c>
      <c r="R3119" s="29" t="s">
        <v>38</v>
      </c>
      <c r="S3119" s="28" t="s">
        <v>164</v>
      </c>
      <c r="T3119" s="28" t="s">
        <v>165</v>
      </c>
      <c r="U3119" s="5" t="s">
        <v>176</v>
      </c>
      <c r="V3119" s="28" t="s">
        <v>1197</v>
      </c>
      <c r="W3119" s="7" t="s">
        <v>3680</v>
      </c>
      <c r="X3119" s="7" t="s">
        <v>8842</v>
      </c>
      <c r="Y3119" s="5" t="s">
        <v>179</v>
      </c>
      <c r="Z3119" s="5" t="s">
        <v>38</v>
      </c>
      <c r="AA3119" s="6" t="s">
        <v>38</v>
      </c>
      <c r="AB3119" s="6" t="s">
        <v>38</v>
      </c>
      <c r="AC3119" s="6" t="s">
        <v>38</v>
      </c>
      <c r="AD3119" s="6" t="s">
        <v>38</v>
      </c>
      <c r="AE3119" s="6" t="s">
        <v>38</v>
      </c>
    </row>
    <row r="3120" spans="1:31" ht="30" x14ac:dyDescent="0.35">
      <c r="A3120" s="30" t="s">
        <v>8877</v>
      </c>
      <c r="B3120" s="6" t="s">
        <v>3716</v>
      </c>
      <c r="C3120" s="6" t="s">
        <v>3717</v>
      </c>
      <c r="D3120" s="7" t="s">
        <v>34</v>
      </c>
      <c r="E3120" s="28" t="s">
        <v>35</v>
      </c>
      <c r="F3120" s="5" t="s">
        <v>22</v>
      </c>
      <c r="G3120" s="6" t="s">
        <v>186</v>
      </c>
      <c r="H3120" s="6" t="s">
        <v>38</v>
      </c>
      <c r="I3120" s="6" t="s">
        <v>38</v>
      </c>
      <c r="J3120" s="8" t="s">
        <v>385</v>
      </c>
      <c r="K3120" s="5" t="s">
        <v>386</v>
      </c>
      <c r="L3120" s="7" t="s">
        <v>163</v>
      </c>
      <c r="M3120" s="9">
        <v>0</v>
      </c>
      <c r="N3120" s="5" t="s">
        <v>46</v>
      </c>
      <c r="O3120" s="31">
        <v>44697.279793287002</v>
      </c>
      <c r="Q3120" s="28" t="s">
        <v>3715</v>
      </c>
      <c r="R3120" s="29" t="s">
        <v>38</v>
      </c>
      <c r="S3120" s="28" t="s">
        <v>164</v>
      </c>
      <c r="T3120" s="28" t="s">
        <v>165</v>
      </c>
      <c r="U3120" s="5" t="s">
        <v>176</v>
      </c>
      <c r="V3120" s="28" t="s">
        <v>3720</v>
      </c>
      <c r="W3120" s="7" t="s">
        <v>3721</v>
      </c>
      <c r="X3120" s="7" t="s">
        <v>8842</v>
      </c>
      <c r="Y3120" s="5" t="s">
        <v>179</v>
      </c>
      <c r="Z3120" s="5" t="s">
        <v>38</v>
      </c>
      <c r="AA3120" s="6" t="s">
        <v>38</v>
      </c>
      <c r="AB3120" s="6" t="s">
        <v>38</v>
      </c>
      <c r="AC3120" s="6" t="s">
        <v>38</v>
      </c>
      <c r="AD3120" s="6" t="s">
        <v>38</v>
      </c>
      <c r="AE3120" s="6" t="s">
        <v>38</v>
      </c>
    </row>
    <row r="3121" spans="1:31" ht="21" x14ac:dyDescent="0.35">
      <c r="A3121" s="30" t="s">
        <v>8878</v>
      </c>
      <c r="B3121" s="6" t="s">
        <v>5367</v>
      </c>
      <c r="C3121" s="6" t="s">
        <v>375</v>
      </c>
      <c r="D3121" s="7" t="s">
        <v>34</v>
      </c>
      <c r="E3121" s="28" t="s">
        <v>35</v>
      </c>
      <c r="F3121" s="5" t="s">
        <v>22</v>
      </c>
      <c r="G3121" s="6" t="s">
        <v>37</v>
      </c>
      <c r="H3121" s="6" t="s">
        <v>38</v>
      </c>
      <c r="I3121" s="6" t="s">
        <v>38</v>
      </c>
      <c r="J3121" s="8" t="s">
        <v>385</v>
      </c>
      <c r="K3121" s="5" t="s">
        <v>386</v>
      </c>
      <c r="L3121" s="7" t="s">
        <v>163</v>
      </c>
      <c r="M3121" s="9">
        <v>0</v>
      </c>
      <c r="N3121" s="5" t="s">
        <v>46</v>
      </c>
      <c r="O3121" s="31">
        <v>44697.280769131903</v>
      </c>
      <c r="Q3121" s="28" t="s">
        <v>5366</v>
      </c>
      <c r="R3121" s="29" t="s">
        <v>38</v>
      </c>
      <c r="S3121" s="28" t="s">
        <v>164</v>
      </c>
      <c r="T3121" s="28" t="s">
        <v>165</v>
      </c>
      <c r="U3121" s="5" t="s">
        <v>176</v>
      </c>
      <c r="V3121" s="28" t="s">
        <v>631</v>
      </c>
      <c r="W3121" s="7" t="s">
        <v>5368</v>
      </c>
      <c r="X3121" s="7" t="s">
        <v>8842</v>
      </c>
      <c r="Y3121" s="5" t="s">
        <v>179</v>
      </c>
      <c r="Z3121" s="5" t="s">
        <v>38</v>
      </c>
      <c r="AA3121" s="6" t="s">
        <v>38</v>
      </c>
      <c r="AB3121" s="6" t="s">
        <v>38</v>
      </c>
      <c r="AC3121" s="6" t="s">
        <v>38</v>
      </c>
      <c r="AD3121" s="6" t="s">
        <v>38</v>
      </c>
      <c r="AE3121" s="6" t="s">
        <v>38</v>
      </c>
    </row>
    <row r="3122" spans="1:31" ht="21" x14ac:dyDescent="0.35">
      <c r="A3122" s="30" t="s">
        <v>8879</v>
      </c>
      <c r="B3122" s="6" t="s">
        <v>6143</v>
      </c>
      <c r="C3122" s="6" t="s">
        <v>2818</v>
      </c>
      <c r="D3122" s="7" t="s">
        <v>34</v>
      </c>
      <c r="E3122" s="28" t="s">
        <v>35</v>
      </c>
      <c r="F3122" s="5" t="s">
        <v>22</v>
      </c>
      <c r="G3122" s="6" t="s">
        <v>37</v>
      </c>
      <c r="H3122" s="6" t="s">
        <v>38</v>
      </c>
      <c r="I3122" s="6" t="s">
        <v>38</v>
      </c>
      <c r="J3122" s="8" t="s">
        <v>524</v>
      </c>
      <c r="K3122" s="5" t="s">
        <v>525</v>
      </c>
      <c r="L3122" s="7" t="s">
        <v>526</v>
      </c>
      <c r="M3122" s="9">
        <v>0</v>
      </c>
      <c r="N3122" s="5" t="s">
        <v>46</v>
      </c>
      <c r="O3122" s="31">
        <v>44697.2818422454</v>
      </c>
      <c r="Q3122" s="28" t="s">
        <v>6142</v>
      </c>
      <c r="R3122" s="29" t="s">
        <v>38</v>
      </c>
      <c r="S3122" s="28" t="s">
        <v>164</v>
      </c>
      <c r="T3122" s="28" t="s">
        <v>6146</v>
      </c>
      <c r="U3122" s="5" t="s">
        <v>462</v>
      </c>
      <c r="V3122" s="28" t="s">
        <v>6147</v>
      </c>
      <c r="W3122" s="7" t="s">
        <v>1247</v>
      </c>
      <c r="X3122" s="7" t="s">
        <v>8842</v>
      </c>
      <c r="Y3122" s="5" t="s">
        <v>179</v>
      </c>
      <c r="Z3122" s="5" t="s">
        <v>38</v>
      </c>
      <c r="AA3122" s="6" t="s">
        <v>38</v>
      </c>
      <c r="AB3122" s="6" t="s">
        <v>38</v>
      </c>
      <c r="AC3122" s="6" t="s">
        <v>38</v>
      </c>
      <c r="AD3122" s="6" t="s">
        <v>38</v>
      </c>
      <c r="AE3122" s="6" t="s">
        <v>38</v>
      </c>
    </row>
    <row r="3123" spans="1:31" ht="30" x14ac:dyDescent="0.35">
      <c r="A3123" s="30" t="s">
        <v>8880</v>
      </c>
      <c r="B3123" s="6" t="s">
        <v>7731</v>
      </c>
      <c r="C3123" s="6" t="s">
        <v>7732</v>
      </c>
      <c r="D3123" s="7" t="s">
        <v>34</v>
      </c>
      <c r="E3123" s="28" t="s">
        <v>35</v>
      </c>
      <c r="F3123" s="5" t="s">
        <v>22</v>
      </c>
      <c r="G3123" s="6" t="s">
        <v>186</v>
      </c>
      <c r="H3123" s="6" t="s">
        <v>38</v>
      </c>
      <c r="I3123" s="6" t="s">
        <v>38</v>
      </c>
      <c r="J3123" s="8" t="s">
        <v>385</v>
      </c>
      <c r="K3123" s="5" t="s">
        <v>386</v>
      </c>
      <c r="L3123" s="7" t="s">
        <v>163</v>
      </c>
      <c r="M3123" s="9">
        <v>0</v>
      </c>
      <c r="N3123" s="5" t="s">
        <v>46</v>
      </c>
      <c r="O3123" s="31">
        <v>44697.282820601897</v>
      </c>
      <c r="Q3123" s="28" t="s">
        <v>7730</v>
      </c>
      <c r="R3123" s="29" t="s">
        <v>38</v>
      </c>
      <c r="S3123" s="28" t="s">
        <v>291</v>
      </c>
      <c r="T3123" s="28" t="s">
        <v>165</v>
      </c>
      <c r="U3123" s="5" t="s">
        <v>292</v>
      </c>
      <c r="V3123" s="28" t="s">
        <v>1076</v>
      </c>
      <c r="W3123" s="7" t="s">
        <v>7735</v>
      </c>
      <c r="X3123" s="7" t="s">
        <v>8842</v>
      </c>
      <c r="Y3123" s="5" t="s">
        <v>179</v>
      </c>
      <c r="Z3123" s="5" t="s">
        <v>38</v>
      </c>
      <c r="AA3123" s="6" t="s">
        <v>38</v>
      </c>
      <c r="AB3123" s="6" t="s">
        <v>38</v>
      </c>
      <c r="AC3123" s="6" t="s">
        <v>38</v>
      </c>
      <c r="AD3123" s="6" t="s">
        <v>38</v>
      </c>
      <c r="AE3123" s="6" t="s">
        <v>38</v>
      </c>
    </row>
    <row r="3124" spans="1:31" ht="30" x14ac:dyDescent="0.35">
      <c r="A3124" s="30" t="s">
        <v>8881</v>
      </c>
      <c r="B3124" s="6" t="s">
        <v>7740</v>
      </c>
      <c r="C3124" s="6" t="s">
        <v>7741</v>
      </c>
      <c r="D3124" s="7" t="s">
        <v>34</v>
      </c>
      <c r="E3124" s="28" t="s">
        <v>35</v>
      </c>
      <c r="F3124" s="5" t="s">
        <v>22</v>
      </c>
      <c r="G3124" s="6" t="s">
        <v>186</v>
      </c>
      <c r="H3124" s="6" t="s">
        <v>38</v>
      </c>
      <c r="I3124" s="6" t="s">
        <v>38</v>
      </c>
      <c r="J3124" s="8" t="s">
        <v>385</v>
      </c>
      <c r="K3124" s="5" t="s">
        <v>386</v>
      </c>
      <c r="L3124" s="7" t="s">
        <v>163</v>
      </c>
      <c r="M3124" s="9">
        <v>0</v>
      </c>
      <c r="N3124" s="5" t="s">
        <v>46</v>
      </c>
      <c r="O3124" s="31">
        <v>44697.283714618097</v>
      </c>
      <c r="Q3124" s="28" t="s">
        <v>7739</v>
      </c>
      <c r="R3124" s="29" t="s">
        <v>38</v>
      </c>
      <c r="S3124" s="28" t="s">
        <v>164</v>
      </c>
      <c r="T3124" s="28" t="s">
        <v>165</v>
      </c>
      <c r="U3124" s="5" t="s">
        <v>176</v>
      </c>
      <c r="V3124" s="28" t="s">
        <v>1076</v>
      </c>
      <c r="W3124" s="7" t="s">
        <v>7742</v>
      </c>
      <c r="X3124" s="7" t="s">
        <v>8842</v>
      </c>
      <c r="Y3124" s="5" t="s">
        <v>293</v>
      </c>
      <c r="Z3124" s="5" t="s">
        <v>38</v>
      </c>
      <c r="AA3124" s="6" t="s">
        <v>38</v>
      </c>
      <c r="AB3124" s="6" t="s">
        <v>38</v>
      </c>
      <c r="AC3124" s="6" t="s">
        <v>38</v>
      </c>
      <c r="AD3124" s="6" t="s">
        <v>38</v>
      </c>
      <c r="AE3124" s="6" t="s">
        <v>38</v>
      </c>
    </row>
    <row r="3125" spans="1:31" ht="21" x14ac:dyDescent="0.35">
      <c r="A3125" s="30" t="s">
        <v>8882</v>
      </c>
      <c r="B3125" s="6" t="s">
        <v>1193</v>
      </c>
      <c r="C3125" s="6" t="s">
        <v>1177</v>
      </c>
      <c r="D3125" s="7" t="s">
        <v>34</v>
      </c>
      <c r="E3125" s="28" t="s">
        <v>35</v>
      </c>
      <c r="F3125" s="5" t="s">
        <v>22</v>
      </c>
      <c r="G3125" s="6" t="s">
        <v>186</v>
      </c>
      <c r="H3125" s="6" t="s">
        <v>38</v>
      </c>
      <c r="I3125" s="6" t="s">
        <v>38</v>
      </c>
      <c r="J3125" s="8" t="s">
        <v>1194</v>
      </c>
      <c r="K3125" s="5" t="s">
        <v>1195</v>
      </c>
      <c r="L3125" s="7" t="s">
        <v>1196</v>
      </c>
      <c r="M3125" s="9">
        <v>0</v>
      </c>
      <c r="N3125" s="5" t="s">
        <v>46</v>
      </c>
      <c r="O3125" s="31">
        <v>44697.286603275497</v>
      </c>
      <c r="Q3125" s="28" t="s">
        <v>1192</v>
      </c>
      <c r="R3125" s="29" t="s">
        <v>38</v>
      </c>
      <c r="S3125" s="28" t="s">
        <v>164</v>
      </c>
      <c r="T3125" s="28" t="s">
        <v>165</v>
      </c>
      <c r="U3125" s="5" t="s">
        <v>176</v>
      </c>
      <c r="V3125" s="28" t="s">
        <v>1197</v>
      </c>
      <c r="W3125" s="7" t="s">
        <v>1198</v>
      </c>
      <c r="X3125" s="7" t="s">
        <v>8842</v>
      </c>
      <c r="Y3125" s="5" t="s">
        <v>179</v>
      </c>
      <c r="Z3125" s="5" t="s">
        <v>38</v>
      </c>
      <c r="AA3125" s="6" t="s">
        <v>38</v>
      </c>
      <c r="AB3125" s="6" t="s">
        <v>38</v>
      </c>
      <c r="AC3125" s="6" t="s">
        <v>38</v>
      </c>
      <c r="AD3125" s="6" t="s">
        <v>38</v>
      </c>
      <c r="AE3125" s="6" t="s">
        <v>38</v>
      </c>
    </row>
    <row r="3126" spans="1:31" ht="21" x14ac:dyDescent="0.35">
      <c r="A3126" s="30" t="s">
        <v>8883</v>
      </c>
      <c r="B3126" s="6" t="s">
        <v>6514</v>
      </c>
      <c r="C3126" s="6" t="s">
        <v>3329</v>
      </c>
      <c r="D3126" s="7" t="s">
        <v>34</v>
      </c>
      <c r="E3126" s="28" t="s">
        <v>35</v>
      </c>
      <c r="F3126" s="5" t="s">
        <v>22</v>
      </c>
      <c r="G3126" s="6" t="s">
        <v>186</v>
      </c>
      <c r="H3126" s="6" t="s">
        <v>38</v>
      </c>
      <c r="I3126" s="6" t="s">
        <v>38</v>
      </c>
      <c r="J3126" s="8" t="s">
        <v>1194</v>
      </c>
      <c r="K3126" s="5" t="s">
        <v>1195</v>
      </c>
      <c r="L3126" s="7" t="s">
        <v>1196</v>
      </c>
      <c r="M3126" s="9">
        <v>0</v>
      </c>
      <c r="N3126" s="5" t="s">
        <v>46</v>
      </c>
      <c r="O3126" s="31">
        <v>44697.287494907403</v>
      </c>
      <c r="Q3126" s="28" t="s">
        <v>6513</v>
      </c>
      <c r="R3126" s="29" t="s">
        <v>38</v>
      </c>
      <c r="S3126" s="28" t="s">
        <v>164</v>
      </c>
      <c r="T3126" s="28" t="s">
        <v>566</v>
      </c>
      <c r="U3126" s="5" t="s">
        <v>176</v>
      </c>
      <c r="V3126" s="28" t="s">
        <v>1197</v>
      </c>
      <c r="W3126" s="7" t="s">
        <v>6515</v>
      </c>
      <c r="X3126" s="7" t="s">
        <v>8842</v>
      </c>
      <c r="Y3126" s="5" t="s">
        <v>204</v>
      </c>
      <c r="Z3126" s="5" t="s">
        <v>38</v>
      </c>
      <c r="AA3126" s="6" t="s">
        <v>38</v>
      </c>
      <c r="AB3126" s="6" t="s">
        <v>38</v>
      </c>
      <c r="AC3126" s="6" t="s">
        <v>38</v>
      </c>
      <c r="AD3126" s="6" t="s">
        <v>38</v>
      </c>
      <c r="AE3126" s="6" t="s">
        <v>38</v>
      </c>
    </row>
    <row r="3127" spans="1:31" ht="21" x14ac:dyDescent="0.35">
      <c r="A3127" s="30" t="s">
        <v>8884</v>
      </c>
      <c r="B3127" s="6" t="s">
        <v>6547</v>
      </c>
      <c r="C3127" s="6" t="s">
        <v>3329</v>
      </c>
      <c r="D3127" s="7" t="s">
        <v>34</v>
      </c>
      <c r="E3127" s="28" t="s">
        <v>35</v>
      </c>
      <c r="F3127" s="5" t="s">
        <v>22</v>
      </c>
      <c r="G3127" s="6" t="s">
        <v>186</v>
      </c>
      <c r="H3127" s="6" t="s">
        <v>38</v>
      </c>
      <c r="I3127" s="6" t="s">
        <v>38</v>
      </c>
      <c r="J3127" s="8" t="s">
        <v>6548</v>
      </c>
      <c r="K3127" s="5" t="s">
        <v>6549</v>
      </c>
      <c r="L3127" s="7" t="s">
        <v>190</v>
      </c>
      <c r="M3127" s="9">
        <v>0</v>
      </c>
      <c r="N3127" s="5" t="s">
        <v>46</v>
      </c>
      <c r="O3127" s="31">
        <v>44697.288274733801</v>
      </c>
      <c r="Q3127" s="28" t="s">
        <v>6546</v>
      </c>
      <c r="R3127" s="29" t="s">
        <v>38</v>
      </c>
      <c r="S3127" s="28" t="s">
        <v>164</v>
      </c>
      <c r="T3127" s="28" t="s">
        <v>165</v>
      </c>
      <c r="U3127" s="5" t="s">
        <v>176</v>
      </c>
      <c r="V3127" s="28" t="s">
        <v>6545</v>
      </c>
      <c r="W3127" s="7" t="s">
        <v>6550</v>
      </c>
      <c r="X3127" s="7" t="s">
        <v>8842</v>
      </c>
      <c r="Y3127" s="5" t="s">
        <v>204</v>
      </c>
      <c r="Z3127" s="5" t="s">
        <v>38</v>
      </c>
      <c r="AA3127" s="6" t="s">
        <v>38</v>
      </c>
      <c r="AB3127" s="6" t="s">
        <v>38</v>
      </c>
      <c r="AC3127" s="6" t="s">
        <v>38</v>
      </c>
      <c r="AD3127" s="6" t="s">
        <v>38</v>
      </c>
      <c r="AE3127" s="6" t="s">
        <v>38</v>
      </c>
    </row>
    <row r="3128" spans="1:31" ht="20" x14ac:dyDescent="0.35">
      <c r="A3128" s="30" t="s">
        <v>8885</v>
      </c>
      <c r="B3128" s="6" t="s">
        <v>2240</v>
      </c>
      <c r="C3128" s="6" t="s">
        <v>2081</v>
      </c>
      <c r="D3128" s="7" t="s">
        <v>34</v>
      </c>
      <c r="E3128" s="28" t="s">
        <v>35</v>
      </c>
      <c r="F3128" s="5" t="s">
        <v>22</v>
      </c>
      <c r="G3128" s="6" t="s">
        <v>186</v>
      </c>
      <c r="H3128" s="6" t="s">
        <v>38</v>
      </c>
      <c r="I3128" s="6" t="s">
        <v>38</v>
      </c>
      <c r="J3128" s="8" t="s">
        <v>1544</v>
      </c>
      <c r="K3128" s="5" t="s">
        <v>1545</v>
      </c>
      <c r="L3128" s="7" t="s">
        <v>1546</v>
      </c>
      <c r="M3128" s="9">
        <v>0</v>
      </c>
      <c r="N3128" s="5" t="s">
        <v>46</v>
      </c>
      <c r="O3128" s="31">
        <v>44697.289778819402</v>
      </c>
      <c r="Q3128" s="28" t="s">
        <v>2239</v>
      </c>
      <c r="R3128" s="29" t="s">
        <v>38</v>
      </c>
      <c r="S3128" s="28" t="s">
        <v>291</v>
      </c>
      <c r="T3128" s="28" t="s">
        <v>165</v>
      </c>
      <c r="U3128" s="5" t="s">
        <v>292</v>
      </c>
      <c r="V3128" s="28" t="s">
        <v>173</v>
      </c>
      <c r="W3128" s="7" t="s">
        <v>2241</v>
      </c>
      <c r="X3128" s="7" t="s">
        <v>8842</v>
      </c>
      <c r="Y3128" s="5" t="s">
        <v>179</v>
      </c>
      <c r="Z3128" s="5" t="s">
        <v>38</v>
      </c>
      <c r="AA3128" s="6" t="s">
        <v>38</v>
      </c>
      <c r="AB3128" s="6" t="s">
        <v>38</v>
      </c>
      <c r="AC3128" s="6" t="s">
        <v>38</v>
      </c>
      <c r="AD3128" s="6" t="s">
        <v>38</v>
      </c>
      <c r="AE3128" s="6" t="s">
        <v>38</v>
      </c>
    </row>
    <row r="3129" spans="1:31" ht="20" x14ac:dyDescent="0.35">
      <c r="A3129" s="30" t="s">
        <v>8886</v>
      </c>
      <c r="B3129" s="6" t="s">
        <v>2243</v>
      </c>
      <c r="C3129" s="6" t="s">
        <v>2081</v>
      </c>
      <c r="D3129" s="7" t="s">
        <v>34</v>
      </c>
      <c r="E3129" s="28" t="s">
        <v>35</v>
      </c>
      <c r="F3129" s="5" t="s">
        <v>22</v>
      </c>
      <c r="G3129" s="6" t="s">
        <v>186</v>
      </c>
      <c r="H3129" s="6" t="s">
        <v>38</v>
      </c>
      <c r="I3129" s="6" t="s">
        <v>38</v>
      </c>
      <c r="J3129" s="8" t="s">
        <v>1544</v>
      </c>
      <c r="K3129" s="5" t="s">
        <v>1545</v>
      </c>
      <c r="L3129" s="7" t="s">
        <v>1546</v>
      </c>
      <c r="M3129" s="9">
        <v>0</v>
      </c>
      <c r="N3129" s="5" t="s">
        <v>46</v>
      </c>
      <c r="O3129" s="31">
        <v>44697.290607986099</v>
      </c>
      <c r="Q3129" s="28" t="s">
        <v>2242</v>
      </c>
      <c r="R3129" s="29" t="s">
        <v>38</v>
      </c>
      <c r="S3129" s="28" t="s">
        <v>164</v>
      </c>
      <c r="T3129" s="28" t="s">
        <v>165</v>
      </c>
      <c r="U3129" s="5" t="s">
        <v>176</v>
      </c>
      <c r="V3129" s="28" t="s">
        <v>173</v>
      </c>
      <c r="W3129" s="7" t="s">
        <v>2244</v>
      </c>
      <c r="X3129" s="7" t="s">
        <v>8842</v>
      </c>
      <c r="Y3129" s="5" t="s">
        <v>179</v>
      </c>
      <c r="Z3129" s="5" t="s">
        <v>38</v>
      </c>
      <c r="AA3129" s="6" t="s">
        <v>38</v>
      </c>
      <c r="AB3129" s="6" t="s">
        <v>38</v>
      </c>
      <c r="AC3129" s="6" t="s">
        <v>38</v>
      </c>
      <c r="AD3129" s="6" t="s">
        <v>38</v>
      </c>
      <c r="AE3129" s="6" t="s">
        <v>38</v>
      </c>
    </row>
    <row r="3130" spans="1:31" ht="20" x14ac:dyDescent="0.35">
      <c r="A3130" s="30" t="s">
        <v>8887</v>
      </c>
      <c r="B3130" s="6" t="s">
        <v>2252</v>
      </c>
      <c r="C3130" s="6" t="s">
        <v>2081</v>
      </c>
      <c r="D3130" s="7" t="s">
        <v>34</v>
      </c>
      <c r="E3130" s="28" t="s">
        <v>35</v>
      </c>
      <c r="F3130" s="5" t="s">
        <v>22</v>
      </c>
      <c r="G3130" s="6" t="s">
        <v>186</v>
      </c>
      <c r="H3130" s="6" t="s">
        <v>38</v>
      </c>
      <c r="I3130" s="6" t="s">
        <v>38</v>
      </c>
      <c r="J3130" s="8" t="s">
        <v>1544</v>
      </c>
      <c r="K3130" s="5" t="s">
        <v>1545</v>
      </c>
      <c r="L3130" s="7" t="s">
        <v>1546</v>
      </c>
      <c r="M3130" s="9">
        <v>0</v>
      </c>
      <c r="N3130" s="5" t="s">
        <v>46</v>
      </c>
      <c r="O3130" s="31">
        <v>44697.291456909697</v>
      </c>
      <c r="Q3130" s="28" t="s">
        <v>2251</v>
      </c>
      <c r="R3130" s="29" t="s">
        <v>38</v>
      </c>
      <c r="S3130" s="28" t="s">
        <v>291</v>
      </c>
      <c r="T3130" s="28" t="s">
        <v>202</v>
      </c>
      <c r="U3130" s="5" t="s">
        <v>292</v>
      </c>
      <c r="V3130" s="28" t="s">
        <v>173</v>
      </c>
      <c r="W3130" s="7" t="s">
        <v>2253</v>
      </c>
      <c r="X3130" s="7" t="s">
        <v>8842</v>
      </c>
      <c r="Y3130" s="5" t="s">
        <v>179</v>
      </c>
      <c r="Z3130" s="5" t="s">
        <v>38</v>
      </c>
      <c r="AA3130" s="6" t="s">
        <v>38</v>
      </c>
      <c r="AB3130" s="6" t="s">
        <v>38</v>
      </c>
      <c r="AC3130" s="6" t="s">
        <v>38</v>
      </c>
      <c r="AD3130" s="6" t="s">
        <v>38</v>
      </c>
      <c r="AE3130" s="6" t="s">
        <v>38</v>
      </c>
    </row>
    <row r="3131" spans="1:31" ht="20" x14ac:dyDescent="0.35">
      <c r="A3131" s="30" t="s">
        <v>8888</v>
      </c>
      <c r="B3131" s="6" t="s">
        <v>2255</v>
      </c>
      <c r="C3131" s="6" t="s">
        <v>2081</v>
      </c>
      <c r="D3131" s="7" t="s">
        <v>34</v>
      </c>
      <c r="E3131" s="28" t="s">
        <v>35</v>
      </c>
      <c r="F3131" s="5" t="s">
        <v>22</v>
      </c>
      <c r="G3131" s="6" t="s">
        <v>186</v>
      </c>
      <c r="H3131" s="6" t="s">
        <v>38</v>
      </c>
      <c r="I3131" s="6" t="s">
        <v>38</v>
      </c>
      <c r="J3131" s="8" t="s">
        <v>1544</v>
      </c>
      <c r="K3131" s="5" t="s">
        <v>1545</v>
      </c>
      <c r="L3131" s="7" t="s">
        <v>1546</v>
      </c>
      <c r="M3131" s="9">
        <v>0</v>
      </c>
      <c r="N3131" s="5" t="s">
        <v>46</v>
      </c>
      <c r="O3131" s="31">
        <v>44697.2922867245</v>
      </c>
      <c r="Q3131" s="28" t="s">
        <v>2254</v>
      </c>
      <c r="R3131" s="29" t="s">
        <v>38</v>
      </c>
      <c r="S3131" s="28" t="s">
        <v>164</v>
      </c>
      <c r="T3131" s="28" t="s">
        <v>202</v>
      </c>
      <c r="U3131" s="5" t="s">
        <v>176</v>
      </c>
      <c r="V3131" s="28" t="s">
        <v>173</v>
      </c>
      <c r="W3131" s="7" t="s">
        <v>2256</v>
      </c>
      <c r="X3131" s="7" t="s">
        <v>8842</v>
      </c>
      <c r="Y3131" s="5" t="s">
        <v>179</v>
      </c>
      <c r="Z3131" s="5" t="s">
        <v>38</v>
      </c>
      <c r="AA3131" s="6" t="s">
        <v>38</v>
      </c>
      <c r="AB3131" s="6" t="s">
        <v>38</v>
      </c>
      <c r="AC3131" s="6" t="s">
        <v>38</v>
      </c>
      <c r="AD3131" s="6" t="s">
        <v>38</v>
      </c>
      <c r="AE3131" s="6" t="s">
        <v>38</v>
      </c>
    </row>
    <row r="3132" spans="1:31" ht="20" x14ac:dyDescent="0.35">
      <c r="A3132" s="30" t="s">
        <v>8889</v>
      </c>
      <c r="B3132" s="6" t="s">
        <v>6529</v>
      </c>
      <c r="C3132" s="6" t="s">
        <v>3329</v>
      </c>
      <c r="D3132" s="7" t="s">
        <v>34</v>
      </c>
      <c r="E3132" s="28" t="s">
        <v>35</v>
      </c>
      <c r="F3132" s="5" t="s">
        <v>22</v>
      </c>
      <c r="G3132" s="6" t="s">
        <v>186</v>
      </c>
      <c r="H3132" s="6" t="s">
        <v>38</v>
      </c>
      <c r="I3132" s="6" t="s">
        <v>38</v>
      </c>
      <c r="J3132" s="8" t="s">
        <v>1544</v>
      </c>
      <c r="K3132" s="5" t="s">
        <v>1545</v>
      </c>
      <c r="L3132" s="7" t="s">
        <v>1546</v>
      </c>
      <c r="M3132" s="9">
        <v>0</v>
      </c>
      <c r="N3132" s="5" t="s">
        <v>46</v>
      </c>
      <c r="O3132" s="31">
        <v>44697.295948923602</v>
      </c>
      <c r="Q3132" s="28" t="s">
        <v>6528</v>
      </c>
      <c r="R3132" s="29" t="s">
        <v>38</v>
      </c>
      <c r="S3132" s="28" t="s">
        <v>164</v>
      </c>
      <c r="T3132" s="28" t="s">
        <v>566</v>
      </c>
      <c r="U3132" s="5" t="s">
        <v>176</v>
      </c>
      <c r="V3132" s="28" t="s">
        <v>173</v>
      </c>
      <c r="W3132" s="7" t="s">
        <v>6530</v>
      </c>
      <c r="X3132" s="7" t="s">
        <v>8842</v>
      </c>
      <c r="Y3132" s="5" t="s">
        <v>179</v>
      </c>
      <c r="Z3132" s="5" t="s">
        <v>38</v>
      </c>
      <c r="AA3132" s="6" t="s">
        <v>38</v>
      </c>
      <c r="AB3132" s="6" t="s">
        <v>38</v>
      </c>
      <c r="AC3132" s="6" t="s">
        <v>38</v>
      </c>
      <c r="AD3132" s="6" t="s">
        <v>38</v>
      </c>
      <c r="AE3132" s="6" t="s">
        <v>38</v>
      </c>
    </row>
    <row r="3133" spans="1:31" ht="50" x14ac:dyDescent="0.35">
      <c r="A3133" s="30" t="s">
        <v>8890</v>
      </c>
      <c r="B3133" s="6" t="s">
        <v>168</v>
      </c>
      <c r="C3133" s="6" t="s">
        <v>156</v>
      </c>
      <c r="D3133" s="7" t="s">
        <v>34</v>
      </c>
      <c r="E3133" s="28" t="s">
        <v>35</v>
      </c>
      <c r="F3133" s="5" t="s">
        <v>159</v>
      </c>
      <c r="G3133" s="6" t="s">
        <v>37</v>
      </c>
      <c r="H3133" s="6" t="s">
        <v>169</v>
      </c>
      <c r="I3133" s="6" t="s">
        <v>38</v>
      </c>
      <c r="J3133" s="8" t="s">
        <v>170</v>
      </c>
      <c r="K3133" s="5" t="s">
        <v>171</v>
      </c>
      <c r="L3133" s="7" t="s">
        <v>172</v>
      </c>
      <c r="M3133" s="9">
        <v>0</v>
      </c>
      <c r="N3133" s="5" t="s">
        <v>46</v>
      </c>
      <c r="O3133" s="31">
        <v>44697.298028738398</v>
      </c>
      <c r="Q3133" s="28" t="s">
        <v>167</v>
      </c>
      <c r="R3133" s="29" t="s">
        <v>38</v>
      </c>
      <c r="S3133" s="28" t="s">
        <v>164</v>
      </c>
      <c r="T3133" s="28" t="s">
        <v>165</v>
      </c>
      <c r="U3133" s="5" t="s">
        <v>38</v>
      </c>
      <c r="V3133" s="28" t="s">
        <v>173</v>
      </c>
      <c r="W3133" s="7" t="s">
        <v>38</v>
      </c>
      <c r="X3133" s="7" t="s">
        <v>38</v>
      </c>
      <c r="Y3133" s="5" t="s">
        <v>38</v>
      </c>
      <c r="Z3133" s="5" t="s">
        <v>38</v>
      </c>
      <c r="AA3133" s="6" t="s">
        <v>38</v>
      </c>
      <c r="AB3133" s="6" t="s">
        <v>38</v>
      </c>
      <c r="AC3133" s="6" t="s">
        <v>38</v>
      </c>
      <c r="AD3133" s="6" t="s">
        <v>38</v>
      </c>
      <c r="AE3133" s="6" t="s">
        <v>38</v>
      </c>
    </row>
    <row r="3134" spans="1:31" ht="30" x14ac:dyDescent="0.35">
      <c r="A3134" s="30" t="s">
        <v>8891</v>
      </c>
      <c r="B3134" s="6" t="s">
        <v>175</v>
      </c>
      <c r="C3134" s="6" t="s">
        <v>156</v>
      </c>
      <c r="D3134" s="7" t="s">
        <v>34</v>
      </c>
      <c r="E3134" s="28" t="s">
        <v>35</v>
      </c>
      <c r="F3134" s="5" t="s">
        <v>22</v>
      </c>
      <c r="G3134" s="6" t="s">
        <v>37</v>
      </c>
      <c r="H3134" s="6" t="s">
        <v>38</v>
      </c>
      <c r="I3134" s="6" t="s">
        <v>38</v>
      </c>
      <c r="J3134" s="8" t="s">
        <v>170</v>
      </c>
      <c r="K3134" s="5" t="s">
        <v>171</v>
      </c>
      <c r="L3134" s="7" t="s">
        <v>172</v>
      </c>
      <c r="M3134" s="9">
        <v>0</v>
      </c>
      <c r="N3134" s="5" t="s">
        <v>46</v>
      </c>
      <c r="O3134" s="31">
        <v>44697.298731249997</v>
      </c>
      <c r="Q3134" s="28" t="s">
        <v>174</v>
      </c>
      <c r="R3134" s="29" t="s">
        <v>38</v>
      </c>
      <c r="S3134" s="28" t="s">
        <v>164</v>
      </c>
      <c r="T3134" s="28" t="s">
        <v>165</v>
      </c>
      <c r="U3134" s="5" t="s">
        <v>176</v>
      </c>
      <c r="V3134" s="28" t="s">
        <v>177</v>
      </c>
      <c r="W3134" s="7" t="s">
        <v>178</v>
      </c>
      <c r="X3134" s="7" t="s">
        <v>8842</v>
      </c>
      <c r="Y3134" s="5" t="s">
        <v>179</v>
      </c>
      <c r="Z3134" s="5" t="s">
        <v>38</v>
      </c>
      <c r="AA3134" s="6" t="s">
        <v>38</v>
      </c>
      <c r="AB3134" s="6" t="s">
        <v>38</v>
      </c>
      <c r="AC3134" s="6" t="s">
        <v>38</v>
      </c>
      <c r="AD3134" s="6" t="s">
        <v>38</v>
      </c>
      <c r="AE3134" s="6" t="s">
        <v>38</v>
      </c>
    </row>
    <row r="3135" spans="1:31" ht="30" x14ac:dyDescent="0.35">
      <c r="A3135" s="30" t="s">
        <v>8892</v>
      </c>
      <c r="B3135" s="6" t="s">
        <v>2238</v>
      </c>
      <c r="C3135" s="6" t="s">
        <v>2081</v>
      </c>
      <c r="D3135" s="7" t="s">
        <v>34</v>
      </c>
      <c r="E3135" s="28" t="s">
        <v>35</v>
      </c>
      <c r="F3135" s="5" t="s">
        <v>432</v>
      </c>
      <c r="G3135" s="6" t="s">
        <v>37</v>
      </c>
      <c r="H3135" s="6" t="s">
        <v>38</v>
      </c>
      <c r="I3135" s="6" t="s">
        <v>38</v>
      </c>
      <c r="J3135" s="8" t="s">
        <v>170</v>
      </c>
      <c r="K3135" s="5" t="s">
        <v>171</v>
      </c>
      <c r="L3135" s="7" t="s">
        <v>172</v>
      </c>
      <c r="M3135" s="9">
        <v>0</v>
      </c>
      <c r="N3135" s="5" t="s">
        <v>46</v>
      </c>
      <c r="O3135" s="31">
        <v>44697.299573032396</v>
      </c>
      <c r="Q3135" s="28" t="s">
        <v>2237</v>
      </c>
      <c r="R3135" s="29" t="s">
        <v>38</v>
      </c>
      <c r="S3135" s="28" t="s">
        <v>164</v>
      </c>
      <c r="T3135" s="28" t="s">
        <v>38</v>
      </c>
      <c r="U3135" s="5" t="s">
        <v>38</v>
      </c>
      <c r="V3135" s="28" t="s">
        <v>173</v>
      </c>
      <c r="W3135" s="7" t="s">
        <v>38</v>
      </c>
      <c r="X3135" s="7" t="s">
        <v>38</v>
      </c>
      <c r="Y3135" s="5" t="s">
        <v>38</v>
      </c>
      <c r="Z3135" s="5" t="s">
        <v>38</v>
      </c>
      <c r="AA3135" s="6" t="s">
        <v>93</v>
      </c>
      <c r="AB3135" s="6" t="s">
        <v>62</v>
      </c>
      <c r="AC3135" s="6" t="s">
        <v>38</v>
      </c>
      <c r="AD3135" s="6" t="s">
        <v>38</v>
      </c>
      <c r="AE3135" s="6" t="s">
        <v>38</v>
      </c>
    </row>
    <row r="3136" spans="1:31" ht="20" x14ac:dyDescent="0.35">
      <c r="A3136" s="30" t="s">
        <v>8893</v>
      </c>
      <c r="B3136" s="6" t="s">
        <v>1176</v>
      </c>
      <c r="C3136" s="6" t="s">
        <v>1177</v>
      </c>
      <c r="D3136" s="7" t="s">
        <v>34</v>
      </c>
      <c r="E3136" s="28" t="s">
        <v>35</v>
      </c>
      <c r="F3136" s="5" t="s">
        <v>49</v>
      </c>
      <c r="G3136" s="6" t="s">
        <v>54</v>
      </c>
      <c r="H3136" s="6" t="s">
        <v>38</v>
      </c>
      <c r="I3136" s="6" t="s">
        <v>38</v>
      </c>
      <c r="J3136" s="8" t="s">
        <v>1180</v>
      </c>
      <c r="K3136" s="5" t="s">
        <v>1181</v>
      </c>
      <c r="L3136" s="7" t="s">
        <v>1182</v>
      </c>
      <c r="M3136" s="9">
        <v>0</v>
      </c>
      <c r="N3136" s="5" t="s">
        <v>46</v>
      </c>
      <c r="O3136" s="31">
        <v>44697.308943981501</v>
      </c>
      <c r="Q3136" s="28" t="s">
        <v>1175</v>
      </c>
      <c r="R3136" s="29" t="s">
        <v>38</v>
      </c>
      <c r="S3136" s="28" t="s">
        <v>164</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20" x14ac:dyDescent="0.35">
      <c r="A3137" s="30" t="s">
        <v>8894</v>
      </c>
      <c r="B3137" s="6" t="s">
        <v>4992</v>
      </c>
      <c r="C3137" s="6" t="s">
        <v>3329</v>
      </c>
      <c r="D3137" s="7" t="s">
        <v>34</v>
      </c>
      <c r="E3137" s="28" t="s">
        <v>35</v>
      </c>
      <c r="F3137" s="5" t="s">
        <v>22</v>
      </c>
      <c r="G3137" s="6" t="s">
        <v>186</v>
      </c>
      <c r="H3137" s="6" t="s">
        <v>38</v>
      </c>
      <c r="I3137" s="6" t="s">
        <v>38</v>
      </c>
      <c r="J3137" s="8" t="s">
        <v>1180</v>
      </c>
      <c r="K3137" s="5" t="s">
        <v>1181</v>
      </c>
      <c r="L3137" s="7" t="s">
        <v>1182</v>
      </c>
      <c r="M3137" s="9">
        <v>0</v>
      </c>
      <c r="N3137" s="5" t="s">
        <v>46</v>
      </c>
      <c r="O3137" s="31">
        <v>44697.3098587153</v>
      </c>
      <c r="Q3137" s="28" t="s">
        <v>4991</v>
      </c>
      <c r="R3137" s="29" t="s">
        <v>38</v>
      </c>
      <c r="S3137" s="28" t="s">
        <v>164</v>
      </c>
      <c r="T3137" s="28" t="s">
        <v>165</v>
      </c>
      <c r="U3137" s="5" t="s">
        <v>176</v>
      </c>
      <c r="V3137" s="28" t="s">
        <v>352</v>
      </c>
      <c r="W3137" s="7" t="s">
        <v>4993</v>
      </c>
      <c r="X3137" s="7" t="s">
        <v>8842</v>
      </c>
      <c r="Y3137" s="5" t="s">
        <v>179</v>
      </c>
      <c r="Z3137" s="5" t="s">
        <v>38</v>
      </c>
      <c r="AA3137" s="6" t="s">
        <v>38</v>
      </c>
      <c r="AB3137" s="6" t="s">
        <v>38</v>
      </c>
      <c r="AC3137" s="6" t="s">
        <v>38</v>
      </c>
      <c r="AD3137" s="6" t="s">
        <v>38</v>
      </c>
      <c r="AE3137" s="6" t="s">
        <v>38</v>
      </c>
    </row>
    <row r="3138" spans="1:31" ht="40" x14ac:dyDescent="0.35">
      <c r="A3138" s="30" t="s">
        <v>8895</v>
      </c>
      <c r="B3138" s="6" t="s">
        <v>350</v>
      </c>
      <c r="C3138" s="6" t="s">
        <v>351</v>
      </c>
      <c r="D3138" s="7" t="s">
        <v>34</v>
      </c>
      <c r="E3138" s="28" t="s">
        <v>35</v>
      </c>
      <c r="F3138" s="5" t="s">
        <v>22</v>
      </c>
      <c r="G3138" s="6" t="s">
        <v>37</v>
      </c>
      <c r="H3138" s="6" t="s">
        <v>38</v>
      </c>
      <c r="I3138" s="6" t="s">
        <v>38</v>
      </c>
      <c r="J3138" s="8" t="s">
        <v>344</v>
      </c>
      <c r="K3138" s="5" t="s">
        <v>345</v>
      </c>
      <c r="L3138" s="7" t="s">
        <v>346</v>
      </c>
      <c r="M3138" s="9">
        <v>0</v>
      </c>
      <c r="N3138" s="5" t="s">
        <v>46</v>
      </c>
      <c r="O3138" s="31">
        <v>44697.310840011603</v>
      </c>
      <c r="Q3138" s="28" t="s">
        <v>349</v>
      </c>
      <c r="R3138" s="29" t="s">
        <v>38</v>
      </c>
      <c r="S3138" s="28" t="s">
        <v>164</v>
      </c>
      <c r="T3138" s="28" t="s">
        <v>165</v>
      </c>
      <c r="U3138" s="5" t="s">
        <v>176</v>
      </c>
      <c r="V3138" s="28" t="s">
        <v>352</v>
      </c>
      <c r="W3138" s="7" t="s">
        <v>353</v>
      </c>
      <c r="X3138" s="7" t="s">
        <v>8842</v>
      </c>
      <c r="Y3138" s="5" t="s">
        <v>204</v>
      </c>
      <c r="Z3138" s="5" t="s">
        <v>38</v>
      </c>
      <c r="AA3138" s="6" t="s">
        <v>38</v>
      </c>
      <c r="AB3138" s="6" t="s">
        <v>38</v>
      </c>
      <c r="AC3138" s="6" t="s">
        <v>38</v>
      </c>
      <c r="AD3138" s="6" t="s">
        <v>38</v>
      </c>
      <c r="AE3138" s="6" t="s">
        <v>38</v>
      </c>
    </row>
    <row r="3139" spans="1:31" ht="20" x14ac:dyDescent="0.35">
      <c r="A3139" s="30" t="s">
        <v>8896</v>
      </c>
      <c r="B3139" s="6" t="s">
        <v>5728</v>
      </c>
      <c r="C3139" s="6" t="s">
        <v>8897</v>
      </c>
      <c r="D3139" s="7" t="s">
        <v>34</v>
      </c>
      <c r="E3139" s="28" t="s">
        <v>35</v>
      </c>
      <c r="F3139" s="5" t="s">
        <v>22</v>
      </c>
      <c r="G3139" s="6" t="s">
        <v>186</v>
      </c>
      <c r="H3139" s="6" t="s">
        <v>5729</v>
      </c>
      <c r="I3139" s="6" t="s">
        <v>38</v>
      </c>
      <c r="J3139" s="8" t="s">
        <v>1187</v>
      </c>
      <c r="K3139" s="5" t="s">
        <v>1188</v>
      </c>
      <c r="L3139" s="7" t="s">
        <v>1189</v>
      </c>
      <c r="M3139" s="9">
        <v>0</v>
      </c>
      <c r="N3139" s="5" t="s">
        <v>46</v>
      </c>
      <c r="O3139" s="31">
        <v>44697.312103044002</v>
      </c>
      <c r="Q3139" s="28" t="s">
        <v>5727</v>
      </c>
      <c r="R3139" s="29" t="s">
        <v>38</v>
      </c>
      <c r="S3139" s="28" t="s">
        <v>164</v>
      </c>
      <c r="T3139" s="28" t="s">
        <v>165</v>
      </c>
      <c r="U3139" s="5" t="s">
        <v>176</v>
      </c>
      <c r="V3139" s="28" t="s">
        <v>352</v>
      </c>
      <c r="W3139" s="7" t="s">
        <v>5730</v>
      </c>
      <c r="X3139" s="7" t="s">
        <v>8842</v>
      </c>
      <c r="Y3139" s="5" t="s">
        <v>179</v>
      </c>
      <c r="Z3139" s="5" t="s">
        <v>38</v>
      </c>
      <c r="AA3139" s="6" t="s">
        <v>38</v>
      </c>
      <c r="AB3139" s="6" t="s">
        <v>38</v>
      </c>
      <c r="AC3139" s="6" t="s">
        <v>38</v>
      </c>
      <c r="AD3139" s="6" t="s">
        <v>38</v>
      </c>
      <c r="AE3139" s="6" t="s">
        <v>38</v>
      </c>
    </row>
    <row r="3140" spans="1:31" ht="20" x14ac:dyDescent="0.35">
      <c r="A3140" s="30" t="s">
        <v>8898</v>
      </c>
      <c r="B3140" s="6" t="s">
        <v>5732</v>
      </c>
      <c r="C3140" s="6" t="s">
        <v>8897</v>
      </c>
      <c r="D3140" s="7" t="s">
        <v>34</v>
      </c>
      <c r="E3140" s="28" t="s">
        <v>35</v>
      </c>
      <c r="F3140" s="5" t="s">
        <v>22</v>
      </c>
      <c r="G3140" s="6" t="s">
        <v>186</v>
      </c>
      <c r="H3140" s="6" t="s">
        <v>5729</v>
      </c>
      <c r="I3140" s="6" t="s">
        <v>38</v>
      </c>
      <c r="J3140" s="8" t="s">
        <v>1187</v>
      </c>
      <c r="K3140" s="5" t="s">
        <v>1188</v>
      </c>
      <c r="L3140" s="7" t="s">
        <v>1189</v>
      </c>
      <c r="M3140" s="9">
        <v>0</v>
      </c>
      <c r="N3140" s="5" t="s">
        <v>46</v>
      </c>
      <c r="O3140" s="31">
        <v>44697.313120138897</v>
      </c>
      <c r="Q3140" s="28" t="s">
        <v>5731</v>
      </c>
      <c r="R3140" s="29" t="s">
        <v>38</v>
      </c>
      <c r="S3140" s="28" t="s">
        <v>164</v>
      </c>
      <c r="T3140" s="28" t="s">
        <v>219</v>
      </c>
      <c r="U3140" s="5" t="s">
        <v>176</v>
      </c>
      <c r="V3140" s="28" t="s">
        <v>352</v>
      </c>
      <c r="W3140" s="7" t="s">
        <v>5733</v>
      </c>
      <c r="X3140" s="7" t="s">
        <v>8842</v>
      </c>
      <c r="Y3140" s="5" t="s">
        <v>179</v>
      </c>
      <c r="Z3140" s="5" t="s">
        <v>38</v>
      </c>
      <c r="AA3140" s="6" t="s">
        <v>38</v>
      </c>
      <c r="AB3140" s="6" t="s">
        <v>38</v>
      </c>
      <c r="AC3140" s="6" t="s">
        <v>38</v>
      </c>
      <c r="AD3140" s="6" t="s">
        <v>38</v>
      </c>
      <c r="AE3140" s="6" t="s">
        <v>38</v>
      </c>
    </row>
    <row r="3141" spans="1:31" ht="10.5" x14ac:dyDescent="0.35">
      <c r="A3141" s="30" t="s">
        <v>8899</v>
      </c>
      <c r="B3141" s="6" t="s">
        <v>2403</v>
      </c>
      <c r="C3141" s="6" t="s">
        <v>2081</v>
      </c>
      <c r="D3141" s="7" t="s">
        <v>34</v>
      </c>
      <c r="E3141" s="28" t="s">
        <v>35</v>
      </c>
      <c r="F3141" s="5" t="s">
        <v>22</v>
      </c>
      <c r="G3141" s="6" t="s">
        <v>186</v>
      </c>
      <c r="H3141" s="6" t="s">
        <v>38</v>
      </c>
      <c r="I3141" s="6" t="s">
        <v>38</v>
      </c>
      <c r="J3141" s="8" t="s">
        <v>1418</v>
      </c>
      <c r="K3141" s="5" t="s">
        <v>1419</v>
      </c>
      <c r="L3141" s="7" t="s">
        <v>1420</v>
      </c>
      <c r="M3141" s="9">
        <v>0</v>
      </c>
      <c r="N3141" s="5" t="s">
        <v>46</v>
      </c>
      <c r="O3141" s="31">
        <v>44697.3148883912</v>
      </c>
      <c r="Q3141" s="28" t="s">
        <v>2402</v>
      </c>
      <c r="R3141" s="29" t="s">
        <v>38</v>
      </c>
      <c r="S3141" s="28" t="s">
        <v>164</v>
      </c>
      <c r="T3141" s="28" t="s">
        <v>2404</v>
      </c>
      <c r="U3141" s="5" t="s">
        <v>176</v>
      </c>
      <c r="V3141" s="28" t="s">
        <v>381</v>
      </c>
      <c r="W3141" s="7" t="s">
        <v>2405</v>
      </c>
      <c r="X3141" s="7" t="s">
        <v>8842</v>
      </c>
      <c r="Y3141" s="5" t="s">
        <v>204</v>
      </c>
      <c r="Z3141" s="5" t="s">
        <v>38</v>
      </c>
      <c r="AA3141" s="6" t="s">
        <v>38</v>
      </c>
      <c r="AB3141" s="6" t="s">
        <v>38</v>
      </c>
      <c r="AC3141" s="6" t="s">
        <v>38</v>
      </c>
      <c r="AD3141" s="6" t="s">
        <v>38</v>
      </c>
      <c r="AE3141" s="6" t="s">
        <v>38</v>
      </c>
    </row>
    <row r="3142" spans="1:31" ht="10.5" x14ac:dyDescent="0.35">
      <c r="A3142" s="30" t="s">
        <v>8900</v>
      </c>
      <c r="B3142" s="6" t="s">
        <v>6066</v>
      </c>
      <c r="C3142" s="6" t="s">
        <v>2818</v>
      </c>
      <c r="D3142" s="7" t="s">
        <v>34</v>
      </c>
      <c r="E3142" s="28" t="s">
        <v>35</v>
      </c>
      <c r="F3142" s="5" t="s">
        <v>22</v>
      </c>
      <c r="G3142" s="6" t="s">
        <v>186</v>
      </c>
      <c r="H3142" s="6" t="s">
        <v>38</v>
      </c>
      <c r="I3142" s="6" t="s">
        <v>38</v>
      </c>
      <c r="J3142" s="8" t="s">
        <v>1418</v>
      </c>
      <c r="K3142" s="5" t="s">
        <v>1419</v>
      </c>
      <c r="L3142" s="7" t="s">
        <v>1420</v>
      </c>
      <c r="M3142" s="9">
        <v>0</v>
      </c>
      <c r="N3142" s="5" t="s">
        <v>46</v>
      </c>
      <c r="O3142" s="31">
        <v>44697.315863425902</v>
      </c>
      <c r="Q3142" s="28" t="s">
        <v>6065</v>
      </c>
      <c r="R3142" s="29" t="s">
        <v>38</v>
      </c>
      <c r="S3142" s="28" t="s">
        <v>164</v>
      </c>
      <c r="T3142" s="28" t="s">
        <v>544</v>
      </c>
      <c r="U3142" s="5" t="s">
        <v>176</v>
      </c>
      <c r="V3142" s="28" t="s">
        <v>381</v>
      </c>
      <c r="W3142" s="7" t="s">
        <v>6067</v>
      </c>
      <c r="X3142" s="7" t="s">
        <v>8842</v>
      </c>
      <c r="Y3142" s="5" t="s">
        <v>204</v>
      </c>
      <c r="Z3142" s="5" t="s">
        <v>38</v>
      </c>
      <c r="AA3142" s="6" t="s">
        <v>38</v>
      </c>
      <c r="AB3142" s="6" t="s">
        <v>38</v>
      </c>
      <c r="AC3142" s="6" t="s">
        <v>38</v>
      </c>
      <c r="AD3142" s="6" t="s">
        <v>38</v>
      </c>
      <c r="AE3142" s="6" t="s">
        <v>38</v>
      </c>
    </row>
    <row r="3143" spans="1:31" ht="20" x14ac:dyDescent="0.35">
      <c r="A3143" s="30" t="s">
        <v>8901</v>
      </c>
      <c r="B3143" s="6" t="s">
        <v>6072</v>
      </c>
      <c r="C3143" s="6" t="s">
        <v>2818</v>
      </c>
      <c r="D3143" s="7" t="s">
        <v>34</v>
      </c>
      <c r="E3143" s="28" t="s">
        <v>35</v>
      </c>
      <c r="F3143" s="5" t="s">
        <v>22</v>
      </c>
      <c r="G3143" s="6" t="s">
        <v>186</v>
      </c>
      <c r="H3143" s="6" t="s">
        <v>38</v>
      </c>
      <c r="I3143" s="6" t="s">
        <v>38</v>
      </c>
      <c r="J3143" s="8" t="s">
        <v>1418</v>
      </c>
      <c r="K3143" s="5" t="s">
        <v>1419</v>
      </c>
      <c r="L3143" s="7" t="s">
        <v>1420</v>
      </c>
      <c r="M3143" s="9">
        <v>0</v>
      </c>
      <c r="N3143" s="5" t="s">
        <v>46</v>
      </c>
      <c r="O3143" s="31">
        <v>44697.317222106503</v>
      </c>
      <c r="Q3143" s="28" t="s">
        <v>6071</v>
      </c>
      <c r="R3143" s="29" t="s">
        <v>38</v>
      </c>
      <c r="S3143" s="28" t="s">
        <v>164</v>
      </c>
      <c r="T3143" s="28" t="s">
        <v>2373</v>
      </c>
      <c r="U3143" s="5" t="s">
        <v>176</v>
      </c>
      <c r="V3143" s="28" t="s">
        <v>381</v>
      </c>
      <c r="W3143" s="7" t="s">
        <v>6073</v>
      </c>
      <c r="X3143" s="7" t="s">
        <v>8842</v>
      </c>
      <c r="Y3143" s="5" t="s">
        <v>204</v>
      </c>
      <c r="Z3143" s="5" t="s">
        <v>38</v>
      </c>
      <c r="AA3143" s="6" t="s">
        <v>38</v>
      </c>
      <c r="AB3143" s="6" t="s">
        <v>38</v>
      </c>
      <c r="AC3143" s="6" t="s">
        <v>38</v>
      </c>
      <c r="AD3143" s="6" t="s">
        <v>38</v>
      </c>
      <c r="AE3143" s="6" t="s">
        <v>38</v>
      </c>
    </row>
    <row r="3144" spans="1:31" ht="20" x14ac:dyDescent="0.35">
      <c r="A3144" s="30" t="s">
        <v>8902</v>
      </c>
      <c r="B3144" s="6" t="s">
        <v>7661</v>
      </c>
      <c r="C3144" s="6" t="s">
        <v>156</v>
      </c>
      <c r="D3144" s="7" t="s">
        <v>34</v>
      </c>
      <c r="E3144" s="28" t="s">
        <v>35</v>
      </c>
      <c r="F3144" s="5" t="s">
        <v>22</v>
      </c>
      <c r="G3144" s="6" t="s">
        <v>37</v>
      </c>
      <c r="H3144" s="6" t="s">
        <v>38</v>
      </c>
      <c r="I3144" s="6" t="s">
        <v>38</v>
      </c>
      <c r="J3144" s="8" t="s">
        <v>379</v>
      </c>
      <c r="K3144" s="5" t="s">
        <v>380</v>
      </c>
      <c r="L3144" s="7" t="s">
        <v>163</v>
      </c>
      <c r="M3144" s="9">
        <v>0</v>
      </c>
      <c r="N3144" s="5" t="s">
        <v>46</v>
      </c>
      <c r="O3144" s="31">
        <v>44697.318095868097</v>
      </c>
      <c r="Q3144" s="28" t="s">
        <v>7660</v>
      </c>
      <c r="R3144" s="29" t="s">
        <v>38</v>
      </c>
      <c r="S3144" s="28" t="s">
        <v>164</v>
      </c>
      <c r="T3144" s="28" t="s">
        <v>165</v>
      </c>
      <c r="U3144" s="5" t="s">
        <v>176</v>
      </c>
      <c r="V3144" s="28" t="s">
        <v>5936</v>
      </c>
      <c r="W3144" s="7" t="s">
        <v>7662</v>
      </c>
      <c r="X3144" s="7" t="s">
        <v>8842</v>
      </c>
      <c r="Y3144" s="5" t="s">
        <v>204</v>
      </c>
      <c r="Z3144" s="5" t="s">
        <v>38</v>
      </c>
      <c r="AA3144" s="6" t="s">
        <v>38</v>
      </c>
      <c r="AB3144" s="6" t="s">
        <v>38</v>
      </c>
      <c r="AC3144" s="6" t="s">
        <v>38</v>
      </c>
      <c r="AD3144" s="6" t="s">
        <v>38</v>
      </c>
      <c r="AE3144" s="6" t="s">
        <v>38</v>
      </c>
    </row>
    <row r="3145" spans="1:31" ht="21" x14ac:dyDescent="0.35">
      <c r="A3145" s="30" t="s">
        <v>8903</v>
      </c>
      <c r="B3145" s="6" t="s">
        <v>6007</v>
      </c>
      <c r="C3145" s="6" t="s">
        <v>6008</v>
      </c>
      <c r="D3145" s="7" t="s">
        <v>34</v>
      </c>
      <c r="E3145" s="28" t="s">
        <v>35</v>
      </c>
      <c r="F3145" s="5" t="s">
        <v>441</v>
      </c>
      <c r="G3145" s="6" t="s">
        <v>37</v>
      </c>
      <c r="H3145" s="6" t="s">
        <v>6007</v>
      </c>
      <c r="I3145" s="6" t="s">
        <v>38</v>
      </c>
      <c r="J3145" s="8" t="s">
        <v>604</v>
      </c>
      <c r="K3145" s="5" t="s">
        <v>605</v>
      </c>
      <c r="L3145" s="7" t="s">
        <v>163</v>
      </c>
      <c r="M3145" s="9">
        <v>0</v>
      </c>
      <c r="N3145" s="5" t="s">
        <v>46</v>
      </c>
      <c r="O3145" s="31">
        <v>44697.320046030101</v>
      </c>
      <c r="Q3145" s="28" t="s">
        <v>6006</v>
      </c>
      <c r="R3145" s="29" t="s">
        <v>38</v>
      </c>
      <c r="S3145" s="28" t="s">
        <v>164</v>
      </c>
      <c r="T3145" s="28" t="s">
        <v>1170</v>
      </c>
      <c r="U3145" s="5" t="s">
        <v>600</v>
      </c>
      <c r="V3145" s="28" t="s">
        <v>1309</v>
      </c>
      <c r="W3145" s="7" t="s">
        <v>38</v>
      </c>
      <c r="X3145" s="7" t="s">
        <v>38</v>
      </c>
      <c r="Y3145" s="5" t="s">
        <v>38</v>
      </c>
      <c r="Z3145" s="5" t="s">
        <v>38</v>
      </c>
      <c r="AA3145" s="6" t="s">
        <v>38</v>
      </c>
      <c r="AB3145" s="6" t="s">
        <v>38</v>
      </c>
      <c r="AC3145" s="6" t="s">
        <v>38</v>
      </c>
      <c r="AD3145" s="6" t="s">
        <v>38</v>
      </c>
      <c r="AE3145" s="6" t="s">
        <v>38</v>
      </c>
    </row>
    <row r="3146" spans="1:31" ht="40" x14ac:dyDescent="0.35">
      <c r="A3146" s="30" t="s">
        <v>8904</v>
      </c>
      <c r="B3146" s="6" t="s">
        <v>7402</v>
      </c>
      <c r="C3146" s="6" t="s">
        <v>1663</v>
      </c>
      <c r="D3146" s="7" t="s">
        <v>34</v>
      </c>
      <c r="E3146" s="28" t="s">
        <v>35</v>
      </c>
      <c r="F3146" s="5" t="s">
        <v>281</v>
      </c>
      <c r="G3146" s="6" t="s">
        <v>197</v>
      </c>
      <c r="H3146" s="6" t="s">
        <v>7403</v>
      </c>
      <c r="I3146" s="6" t="s">
        <v>38</v>
      </c>
      <c r="J3146" s="8" t="s">
        <v>604</v>
      </c>
      <c r="K3146" s="5" t="s">
        <v>605</v>
      </c>
      <c r="L3146" s="7" t="s">
        <v>163</v>
      </c>
      <c r="M3146" s="9">
        <v>0</v>
      </c>
      <c r="N3146" s="5" t="s">
        <v>46</v>
      </c>
      <c r="O3146" s="31">
        <v>44697.320834722203</v>
      </c>
      <c r="Q3146" s="28" t="s">
        <v>7401</v>
      </c>
      <c r="R3146" s="29" t="s">
        <v>38</v>
      </c>
      <c r="S3146" s="28" t="s">
        <v>164</v>
      </c>
      <c r="T3146" s="28" t="s">
        <v>202</v>
      </c>
      <c r="U3146" s="5" t="s">
        <v>176</v>
      </c>
      <c r="V3146" s="28" t="s">
        <v>647</v>
      </c>
      <c r="W3146" s="7" t="s">
        <v>38</v>
      </c>
      <c r="X3146" s="7" t="s">
        <v>38</v>
      </c>
      <c r="Y3146" s="5" t="s">
        <v>179</v>
      </c>
      <c r="Z3146" s="5" t="s">
        <v>38</v>
      </c>
      <c r="AA3146" s="6" t="s">
        <v>38</v>
      </c>
      <c r="AB3146" s="6" t="s">
        <v>38</v>
      </c>
      <c r="AC3146" s="6" t="s">
        <v>38</v>
      </c>
      <c r="AD3146" s="6" t="s">
        <v>38</v>
      </c>
      <c r="AE3146" s="6" t="s">
        <v>38</v>
      </c>
    </row>
    <row r="3147" spans="1:31" ht="40" x14ac:dyDescent="0.35">
      <c r="A3147" s="30" t="s">
        <v>8905</v>
      </c>
      <c r="B3147" s="6" t="s">
        <v>1686</v>
      </c>
      <c r="C3147" s="6" t="s">
        <v>1663</v>
      </c>
      <c r="D3147" s="7" t="s">
        <v>34</v>
      </c>
      <c r="E3147" s="28" t="s">
        <v>35</v>
      </c>
      <c r="F3147" s="5" t="s">
        <v>281</v>
      </c>
      <c r="G3147" s="6" t="s">
        <v>197</v>
      </c>
      <c r="H3147" s="6" t="s">
        <v>1687</v>
      </c>
      <c r="I3147" s="6" t="s">
        <v>38</v>
      </c>
      <c r="J3147" s="8" t="s">
        <v>604</v>
      </c>
      <c r="K3147" s="5" t="s">
        <v>605</v>
      </c>
      <c r="L3147" s="7" t="s">
        <v>163</v>
      </c>
      <c r="M3147" s="9">
        <v>0</v>
      </c>
      <c r="N3147" s="5" t="s">
        <v>46</v>
      </c>
      <c r="O3147" s="31">
        <v>44697.321657175897</v>
      </c>
      <c r="Q3147" s="28" t="s">
        <v>1685</v>
      </c>
      <c r="R3147" s="29" t="s">
        <v>38</v>
      </c>
      <c r="S3147" s="28" t="s">
        <v>164</v>
      </c>
      <c r="T3147" s="28" t="s">
        <v>165</v>
      </c>
      <c r="U3147" s="5" t="s">
        <v>176</v>
      </c>
      <c r="V3147" s="28" t="s">
        <v>731</v>
      </c>
      <c r="W3147" s="7" t="s">
        <v>38</v>
      </c>
      <c r="X3147" s="7" t="s">
        <v>38</v>
      </c>
      <c r="Y3147" s="5" t="s">
        <v>179</v>
      </c>
      <c r="Z3147" s="5" t="s">
        <v>38</v>
      </c>
      <c r="AA3147" s="6" t="s">
        <v>38</v>
      </c>
      <c r="AB3147" s="6" t="s">
        <v>38</v>
      </c>
      <c r="AC3147" s="6" t="s">
        <v>38</v>
      </c>
      <c r="AD3147" s="6" t="s">
        <v>38</v>
      </c>
      <c r="AE3147" s="6" t="s">
        <v>38</v>
      </c>
    </row>
    <row r="3148" spans="1:31" ht="21" x14ac:dyDescent="0.35">
      <c r="A3148" s="30" t="s">
        <v>8906</v>
      </c>
      <c r="B3148" s="6" t="s">
        <v>4180</v>
      </c>
      <c r="C3148" s="6" t="s">
        <v>3049</v>
      </c>
      <c r="D3148" s="7" t="s">
        <v>34</v>
      </c>
      <c r="E3148" s="28" t="s">
        <v>35</v>
      </c>
      <c r="F3148" s="5" t="s">
        <v>159</v>
      </c>
      <c r="G3148" s="6" t="s">
        <v>37</v>
      </c>
      <c r="H3148" s="6" t="s">
        <v>38</v>
      </c>
      <c r="I3148" s="6" t="s">
        <v>38</v>
      </c>
      <c r="J3148" s="8" t="s">
        <v>4181</v>
      </c>
      <c r="K3148" s="5" t="s">
        <v>4182</v>
      </c>
      <c r="L3148" s="7" t="s">
        <v>163</v>
      </c>
      <c r="M3148" s="9">
        <v>0</v>
      </c>
      <c r="N3148" s="5" t="s">
        <v>46</v>
      </c>
      <c r="O3148" s="31">
        <v>44697.322264548602</v>
      </c>
      <c r="Q3148" s="28" t="s">
        <v>4179</v>
      </c>
      <c r="R3148" s="29" t="s">
        <v>38</v>
      </c>
      <c r="S3148" s="28" t="s">
        <v>164</v>
      </c>
      <c r="T3148" s="28" t="s">
        <v>165</v>
      </c>
      <c r="U3148" s="5" t="s">
        <v>38</v>
      </c>
      <c r="V3148" s="28" t="s">
        <v>4183</v>
      </c>
      <c r="W3148" s="7" t="s">
        <v>38</v>
      </c>
      <c r="X3148" s="7" t="s">
        <v>38</v>
      </c>
      <c r="Y3148" s="5" t="s">
        <v>38</v>
      </c>
      <c r="Z3148" s="5" t="s">
        <v>38</v>
      </c>
      <c r="AA3148" s="6" t="s">
        <v>38</v>
      </c>
      <c r="AB3148" s="6" t="s">
        <v>38</v>
      </c>
      <c r="AC3148" s="6" t="s">
        <v>38</v>
      </c>
      <c r="AD3148" s="6" t="s">
        <v>38</v>
      </c>
      <c r="AE3148" s="6" t="s">
        <v>38</v>
      </c>
    </row>
    <row r="3149" spans="1:31" ht="21" x14ac:dyDescent="0.35">
      <c r="A3149" s="30" t="s">
        <v>8907</v>
      </c>
      <c r="B3149" s="6" t="s">
        <v>609</v>
      </c>
      <c r="C3149" s="6" t="s">
        <v>593</v>
      </c>
      <c r="D3149" s="7" t="s">
        <v>34</v>
      </c>
      <c r="E3149" s="28" t="s">
        <v>35</v>
      </c>
      <c r="F3149" s="5" t="s">
        <v>441</v>
      </c>
      <c r="G3149" s="6" t="s">
        <v>37</v>
      </c>
      <c r="H3149" s="6" t="s">
        <v>38</v>
      </c>
      <c r="I3149" s="6" t="s">
        <v>38</v>
      </c>
      <c r="J3149" s="8" t="s">
        <v>596</v>
      </c>
      <c r="K3149" s="5" t="s">
        <v>597</v>
      </c>
      <c r="L3149" s="7" t="s">
        <v>598</v>
      </c>
      <c r="M3149" s="9">
        <v>0</v>
      </c>
      <c r="N3149" s="5" t="s">
        <v>46</v>
      </c>
      <c r="O3149" s="31">
        <v>44697.323002395802</v>
      </c>
      <c r="Q3149" s="28" t="s">
        <v>608</v>
      </c>
      <c r="R3149" s="29" t="s">
        <v>38</v>
      </c>
      <c r="S3149" s="28" t="s">
        <v>164</v>
      </c>
      <c r="T3149" s="28" t="s">
        <v>599</v>
      </c>
      <c r="U3149" s="5" t="s">
        <v>600</v>
      </c>
      <c r="V3149" s="28" t="s">
        <v>601</v>
      </c>
      <c r="W3149" s="7" t="s">
        <v>38</v>
      </c>
      <c r="X3149" s="7" t="s">
        <v>38</v>
      </c>
      <c r="Y3149" s="5" t="s">
        <v>38</v>
      </c>
      <c r="Z3149" s="5" t="s">
        <v>38</v>
      </c>
      <c r="AA3149" s="6" t="s">
        <v>38</v>
      </c>
      <c r="AB3149" s="6" t="s">
        <v>38</v>
      </c>
      <c r="AC3149" s="6" t="s">
        <v>38</v>
      </c>
      <c r="AD3149" s="6" t="s">
        <v>38</v>
      </c>
      <c r="AE3149" s="6" t="s">
        <v>38</v>
      </c>
    </row>
    <row r="3150" spans="1:31" ht="21" x14ac:dyDescent="0.35">
      <c r="A3150" s="30" t="s">
        <v>8908</v>
      </c>
      <c r="B3150" s="6" t="s">
        <v>6989</v>
      </c>
      <c r="C3150" s="6" t="s">
        <v>4843</v>
      </c>
      <c r="D3150" s="7" t="s">
        <v>34</v>
      </c>
      <c r="E3150" s="28" t="s">
        <v>35</v>
      </c>
      <c r="F3150" s="5" t="s">
        <v>441</v>
      </c>
      <c r="G3150" s="6" t="s">
        <v>37</v>
      </c>
      <c r="H3150" s="6" t="s">
        <v>38</v>
      </c>
      <c r="I3150" s="6" t="s">
        <v>38</v>
      </c>
      <c r="J3150" s="8" t="s">
        <v>728</v>
      </c>
      <c r="K3150" s="5" t="s">
        <v>729</v>
      </c>
      <c r="L3150" s="7" t="s">
        <v>730</v>
      </c>
      <c r="M3150" s="9">
        <v>0</v>
      </c>
      <c r="N3150" s="5" t="s">
        <v>46</v>
      </c>
      <c r="O3150" s="31">
        <v>44697.323557673597</v>
      </c>
      <c r="Q3150" s="28" t="s">
        <v>6988</v>
      </c>
      <c r="R3150" s="29" t="s">
        <v>38</v>
      </c>
      <c r="S3150" s="28" t="s">
        <v>164</v>
      </c>
      <c r="T3150" s="28" t="s">
        <v>1657</v>
      </c>
      <c r="U3150" s="5" t="s">
        <v>600</v>
      </c>
      <c r="V3150" s="28" t="s">
        <v>537</v>
      </c>
      <c r="W3150" s="7" t="s">
        <v>38</v>
      </c>
      <c r="X3150" s="7" t="s">
        <v>38</v>
      </c>
      <c r="Y3150" s="5" t="s">
        <v>38</v>
      </c>
      <c r="Z3150" s="5" t="s">
        <v>38</v>
      </c>
      <c r="AA3150" s="6" t="s">
        <v>38</v>
      </c>
      <c r="AB3150" s="6" t="s">
        <v>38</v>
      </c>
      <c r="AC3150" s="6" t="s">
        <v>38</v>
      </c>
      <c r="AD3150" s="6" t="s">
        <v>38</v>
      </c>
      <c r="AE3150" s="6" t="s">
        <v>38</v>
      </c>
    </row>
    <row r="3151" spans="1:31" ht="30" x14ac:dyDescent="0.35">
      <c r="A3151" s="30" t="s">
        <v>8909</v>
      </c>
      <c r="B3151" s="6" t="s">
        <v>5272</v>
      </c>
      <c r="C3151" s="6" t="s">
        <v>5273</v>
      </c>
      <c r="D3151" s="7" t="s">
        <v>34</v>
      </c>
      <c r="E3151" s="28" t="s">
        <v>35</v>
      </c>
      <c r="F3151" s="5" t="s">
        <v>281</v>
      </c>
      <c r="G3151" s="6" t="s">
        <v>197</v>
      </c>
      <c r="H3151" s="6" t="s">
        <v>38</v>
      </c>
      <c r="I3151" s="6" t="s">
        <v>38</v>
      </c>
      <c r="J3151" s="8" t="s">
        <v>1112</v>
      </c>
      <c r="K3151" s="5" t="s">
        <v>1113</v>
      </c>
      <c r="L3151" s="7" t="s">
        <v>1114</v>
      </c>
      <c r="M3151" s="9">
        <v>0</v>
      </c>
      <c r="N3151" s="5" t="s">
        <v>46</v>
      </c>
      <c r="O3151" s="31">
        <v>44697.324140740697</v>
      </c>
      <c r="Q3151" s="28" t="s">
        <v>5271</v>
      </c>
      <c r="R3151" s="29" t="s">
        <v>38</v>
      </c>
      <c r="S3151" s="28" t="s">
        <v>164</v>
      </c>
      <c r="T3151" s="28" t="s">
        <v>202</v>
      </c>
      <c r="U3151" s="5" t="s">
        <v>176</v>
      </c>
      <c r="V3151" s="28" t="s">
        <v>193</v>
      </c>
      <c r="W3151" s="7" t="s">
        <v>38</v>
      </c>
      <c r="X3151" s="7" t="s">
        <v>38</v>
      </c>
      <c r="Y3151" s="5" t="s">
        <v>38</v>
      </c>
      <c r="Z3151" s="5" t="s">
        <v>38</v>
      </c>
      <c r="AA3151" s="6" t="s">
        <v>38</v>
      </c>
      <c r="AB3151" s="6" t="s">
        <v>38</v>
      </c>
      <c r="AC3151" s="6" t="s">
        <v>38</v>
      </c>
      <c r="AD3151" s="6" t="s">
        <v>38</v>
      </c>
      <c r="AE3151" s="6" t="s">
        <v>38</v>
      </c>
    </row>
    <row r="3152" spans="1:31" ht="30" x14ac:dyDescent="0.35">
      <c r="A3152" s="30" t="s">
        <v>8910</v>
      </c>
      <c r="B3152" s="6" t="s">
        <v>5275</v>
      </c>
      <c r="C3152" s="6" t="s">
        <v>5273</v>
      </c>
      <c r="D3152" s="7" t="s">
        <v>34</v>
      </c>
      <c r="E3152" s="28" t="s">
        <v>35</v>
      </c>
      <c r="F3152" s="5" t="s">
        <v>281</v>
      </c>
      <c r="G3152" s="6" t="s">
        <v>197</v>
      </c>
      <c r="H3152" s="6" t="s">
        <v>38</v>
      </c>
      <c r="I3152" s="6" t="s">
        <v>38</v>
      </c>
      <c r="J3152" s="8" t="s">
        <v>1112</v>
      </c>
      <c r="K3152" s="5" t="s">
        <v>1113</v>
      </c>
      <c r="L3152" s="7" t="s">
        <v>1114</v>
      </c>
      <c r="M3152" s="9">
        <v>0</v>
      </c>
      <c r="N3152" s="5" t="s">
        <v>46</v>
      </c>
      <c r="O3152" s="31">
        <v>44697.324765937497</v>
      </c>
      <c r="Q3152" s="28" t="s">
        <v>5274</v>
      </c>
      <c r="R3152" s="29" t="s">
        <v>38</v>
      </c>
      <c r="S3152" s="28" t="s">
        <v>164</v>
      </c>
      <c r="T3152" s="28" t="s">
        <v>202</v>
      </c>
      <c r="U3152" s="5" t="s">
        <v>176</v>
      </c>
      <c r="V3152" s="28" t="s">
        <v>193</v>
      </c>
      <c r="W3152" s="7" t="s">
        <v>38</v>
      </c>
      <c r="X3152" s="7" t="s">
        <v>38</v>
      </c>
      <c r="Y3152" s="5" t="s">
        <v>38</v>
      </c>
      <c r="Z3152" s="5" t="s">
        <v>38</v>
      </c>
      <c r="AA3152" s="6" t="s">
        <v>38</v>
      </c>
      <c r="AB3152" s="6" t="s">
        <v>38</v>
      </c>
      <c r="AC3152" s="6" t="s">
        <v>38</v>
      </c>
      <c r="AD3152" s="6" t="s">
        <v>38</v>
      </c>
      <c r="AE3152" s="6" t="s">
        <v>38</v>
      </c>
    </row>
    <row r="3153" spans="1:31" ht="21" x14ac:dyDescent="0.35">
      <c r="A3153" s="30" t="s">
        <v>8911</v>
      </c>
      <c r="B3153" s="6" t="s">
        <v>6030</v>
      </c>
      <c r="C3153" s="6" t="s">
        <v>6028</v>
      </c>
      <c r="D3153" s="7" t="s">
        <v>34</v>
      </c>
      <c r="E3153" s="28" t="s">
        <v>35</v>
      </c>
      <c r="F3153" s="5" t="s">
        <v>281</v>
      </c>
      <c r="G3153" s="6" t="s">
        <v>197</v>
      </c>
      <c r="H3153" s="6" t="s">
        <v>6030</v>
      </c>
      <c r="I3153" s="6" t="s">
        <v>38</v>
      </c>
      <c r="J3153" s="8" t="s">
        <v>1112</v>
      </c>
      <c r="K3153" s="5" t="s">
        <v>1113</v>
      </c>
      <c r="L3153" s="7" t="s">
        <v>1114</v>
      </c>
      <c r="M3153" s="9">
        <v>0</v>
      </c>
      <c r="N3153" s="5" t="s">
        <v>46</v>
      </c>
      <c r="O3153" s="31">
        <v>44697.325441666697</v>
      </c>
      <c r="Q3153" s="28" t="s">
        <v>6029</v>
      </c>
      <c r="R3153" s="29" t="s">
        <v>38</v>
      </c>
      <c r="S3153" s="28" t="s">
        <v>164</v>
      </c>
      <c r="T3153" s="28" t="s">
        <v>202</v>
      </c>
      <c r="U3153" s="5" t="s">
        <v>176</v>
      </c>
      <c r="V3153" s="28" t="s">
        <v>6031</v>
      </c>
      <c r="W3153" s="7" t="s">
        <v>38</v>
      </c>
      <c r="X3153" s="7" t="s">
        <v>38</v>
      </c>
      <c r="Y3153" s="5" t="s">
        <v>204</v>
      </c>
      <c r="Z3153" s="5" t="s">
        <v>38</v>
      </c>
      <c r="AA3153" s="6" t="s">
        <v>38</v>
      </c>
      <c r="AB3153" s="6" t="s">
        <v>38</v>
      </c>
      <c r="AC3153" s="6" t="s">
        <v>38</v>
      </c>
      <c r="AD3153" s="6" t="s">
        <v>38</v>
      </c>
      <c r="AE3153" s="6" t="s">
        <v>38</v>
      </c>
    </row>
    <row r="3154" spans="1:31" ht="21" x14ac:dyDescent="0.35">
      <c r="A3154" s="30" t="s">
        <v>8912</v>
      </c>
      <c r="B3154" s="6" t="s">
        <v>2261</v>
      </c>
      <c r="C3154" s="6" t="s">
        <v>2081</v>
      </c>
      <c r="D3154" s="7" t="s">
        <v>34</v>
      </c>
      <c r="E3154" s="28" t="s">
        <v>35</v>
      </c>
      <c r="F3154" s="5" t="s">
        <v>281</v>
      </c>
      <c r="G3154" s="6" t="s">
        <v>197</v>
      </c>
      <c r="H3154" s="6" t="s">
        <v>38</v>
      </c>
      <c r="I3154" s="6" t="s">
        <v>38</v>
      </c>
      <c r="J3154" s="8" t="s">
        <v>2262</v>
      </c>
      <c r="K3154" s="5" t="s">
        <v>2263</v>
      </c>
      <c r="L3154" s="7" t="s">
        <v>190</v>
      </c>
      <c r="M3154" s="9">
        <v>0</v>
      </c>
      <c r="N3154" s="5" t="s">
        <v>46</v>
      </c>
      <c r="O3154" s="31">
        <v>44697.326575231498</v>
      </c>
      <c r="Q3154" s="28" t="s">
        <v>2260</v>
      </c>
      <c r="R3154" s="29" t="s">
        <v>38</v>
      </c>
      <c r="S3154" s="28" t="s">
        <v>164</v>
      </c>
      <c r="T3154" s="28" t="s">
        <v>165</v>
      </c>
      <c r="U3154" s="5" t="s">
        <v>176</v>
      </c>
      <c r="V3154" s="28" t="s">
        <v>166</v>
      </c>
      <c r="W3154" s="7" t="s">
        <v>38</v>
      </c>
      <c r="X3154" s="7" t="s">
        <v>38</v>
      </c>
      <c r="Y3154" s="5" t="s">
        <v>204</v>
      </c>
      <c r="Z3154" s="5" t="s">
        <v>38</v>
      </c>
      <c r="AA3154" s="6" t="s">
        <v>38</v>
      </c>
      <c r="AB3154" s="6" t="s">
        <v>38</v>
      </c>
      <c r="AC3154" s="6" t="s">
        <v>38</v>
      </c>
      <c r="AD3154" s="6" t="s">
        <v>38</v>
      </c>
      <c r="AE3154" s="6" t="s">
        <v>38</v>
      </c>
    </row>
    <row r="3155" spans="1:31" ht="21" x14ac:dyDescent="0.35">
      <c r="A3155" s="30" t="s">
        <v>8913</v>
      </c>
      <c r="B3155" s="6" t="s">
        <v>2265</v>
      </c>
      <c r="C3155" s="6" t="s">
        <v>2081</v>
      </c>
      <c r="D3155" s="7" t="s">
        <v>34</v>
      </c>
      <c r="E3155" s="28" t="s">
        <v>35</v>
      </c>
      <c r="F3155" s="5" t="s">
        <v>281</v>
      </c>
      <c r="G3155" s="6" t="s">
        <v>197</v>
      </c>
      <c r="H3155" s="6" t="s">
        <v>38</v>
      </c>
      <c r="I3155" s="6" t="s">
        <v>38</v>
      </c>
      <c r="J3155" s="8" t="s">
        <v>2262</v>
      </c>
      <c r="K3155" s="5" t="s">
        <v>2263</v>
      </c>
      <c r="L3155" s="7" t="s">
        <v>190</v>
      </c>
      <c r="M3155" s="9">
        <v>0</v>
      </c>
      <c r="N3155" s="5" t="s">
        <v>46</v>
      </c>
      <c r="O3155" s="31">
        <v>44697.327233912001</v>
      </c>
      <c r="Q3155" s="28" t="s">
        <v>2264</v>
      </c>
      <c r="R3155" s="29" t="s">
        <v>38</v>
      </c>
      <c r="S3155" s="28" t="s">
        <v>164</v>
      </c>
      <c r="T3155" s="28" t="s">
        <v>202</v>
      </c>
      <c r="U3155" s="5" t="s">
        <v>176</v>
      </c>
      <c r="V3155" s="28" t="s">
        <v>166</v>
      </c>
      <c r="W3155" s="7" t="s">
        <v>38</v>
      </c>
      <c r="X3155" s="7" t="s">
        <v>38</v>
      </c>
      <c r="Y3155" s="5" t="s">
        <v>204</v>
      </c>
      <c r="Z3155" s="5" t="s">
        <v>38</v>
      </c>
      <c r="AA3155" s="6" t="s">
        <v>38</v>
      </c>
      <c r="AB3155" s="6" t="s">
        <v>38</v>
      </c>
      <c r="AC3155" s="6" t="s">
        <v>38</v>
      </c>
      <c r="AD3155" s="6" t="s">
        <v>38</v>
      </c>
      <c r="AE3155" s="6" t="s">
        <v>38</v>
      </c>
    </row>
    <row r="3156" spans="1:31" ht="21" x14ac:dyDescent="0.35">
      <c r="A3156" s="30" t="s">
        <v>8914</v>
      </c>
      <c r="B3156" s="6" t="s">
        <v>2258</v>
      </c>
      <c r="C3156" s="6" t="s">
        <v>2081</v>
      </c>
      <c r="D3156" s="7" t="s">
        <v>34</v>
      </c>
      <c r="E3156" s="28" t="s">
        <v>35</v>
      </c>
      <c r="F3156" s="5" t="s">
        <v>441</v>
      </c>
      <c r="G3156" s="6" t="s">
        <v>37</v>
      </c>
      <c r="H3156" s="6" t="s">
        <v>38</v>
      </c>
      <c r="I3156" s="6" t="s">
        <v>38</v>
      </c>
      <c r="J3156" s="8" t="s">
        <v>161</v>
      </c>
      <c r="K3156" s="5" t="s">
        <v>162</v>
      </c>
      <c r="L3156" s="7" t="s">
        <v>163</v>
      </c>
      <c r="M3156" s="9">
        <v>0</v>
      </c>
      <c r="N3156" s="5" t="s">
        <v>46</v>
      </c>
      <c r="O3156" s="31">
        <v>44697.327872800903</v>
      </c>
      <c r="Q3156" s="28" t="s">
        <v>2257</v>
      </c>
      <c r="R3156" s="29" t="s">
        <v>38</v>
      </c>
      <c r="S3156" s="28" t="s">
        <v>164</v>
      </c>
      <c r="T3156" s="28" t="s">
        <v>2259</v>
      </c>
      <c r="U3156" s="5" t="s">
        <v>263</v>
      </c>
      <c r="V3156" s="28" t="s">
        <v>166</v>
      </c>
      <c r="W3156" s="7" t="s">
        <v>38</v>
      </c>
      <c r="X3156" s="7" t="s">
        <v>38</v>
      </c>
      <c r="Y3156" s="5" t="s">
        <v>38</v>
      </c>
      <c r="Z3156" s="5" t="s">
        <v>38</v>
      </c>
      <c r="AA3156" s="6" t="s">
        <v>38</v>
      </c>
      <c r="AB3156" s="6" t="s">
        <v>38</v>
      </c>
      <c r="AC3156" s="6" t="s">
        <v>38</v>
      </c>
      <c r="AD3156" s="6" t="s">
        <v>38</v>
      </c>
      <c r="AE3156" s="6" t="s">
        <v>38</v>
      </c>
    </row>
    <row r="3157" spans="1:31" ht="21" x14ac:dyDescent="0.35">
      <c r="A3157" s="30" t="s">
        <v>8915</v>
      </c>
      <c r="B3157" s="6" t="s">
        <v>5453</v>
      </c>
      <c r="C3157" s="6" t="s">
        <v>3329</v>
      </c>
      <c r="D3157" s="7" t="s">
        <v>34</v>
      </c>
      <c r="E3157" s="28" t="s">
        <v>35</v>
      </c>
      <c r="F3157" s="5" t="s">
        <v>281</v>
      </c>
      <c r="G3157" s="6" t="s">
        <v>197</v>
      </c>
      <c r="H3157" s="6" t="s">
        <v>38</v>
      </c>
      <c r="I3157" s="6" t="s">
        <v>38</v>
      </c>
      <c r="J3157" s="8" t="s">
        <v>161</v>
      </c>
      <c r="K3157" s="5" t="s">
        <v>162</v>
      </c>
      <c r="L3157" s="7" t="s">
        <v>163</v>
      </c>
      <c r="M3157" s="9">
        <v>0</v>
      </c>
      <c r="N3157" s="5" t="s">
        <v>46</v>
      </c>
      <c r="O3157" s="31">
        <v>44697.328486076403</v>
      </c>
      <c r="Q3157" s="28" t="s">
        <v>5452</v>
      </c>
      <c r="R3157" s="29" t="s">
        <v>38</v>
      </c>
      <c r="S3157" s="28" t="s">
        <v>164</v>
      </c>
      <c r="T3157" s="28" t="s">
        <v>165</v>
      </c>
      <c r="U3157" s="5" t="s">
        <v>176</v>
      </c>
      <c r="V3157" s="28" t="s">
        <v>166</v>
      </c>
      <c r="W3157" s="7" t="s">
        <v>38</v>
      </c>
      <c r="X3157" s="7" t="s">
        <v>38</v>
      </c>
      <c r="Y3157" s="5" t="s">
        <v>38</v>
      </c>
      <c r="Z3157" s="5" t="s">
        <v>38</v>
      </c>
      <c r="AA3157" s="6" t="s">
        <v>38</v>
      </c>
      <c r="AB3157" s="6" t="s">
        <v>38</v>
      </c>
      <c r="AC3157" s="6" t="s">
        <v>38</v>
      </c>
      <c r="AD3157" s="6" t="s">
        <v>38</v>
      </c>
      <c r="AE3157" s="6" t="s">
        <v>38</v>
      </c>
    </row>
    <row r="3158" spans="1:31" ht="21" x14ac:dyDescent="0.35">
      <c r="A3158" s="30" t="s">
        <v>8916</v>
      </c>
      <c r="B3158" s="6" t="s">
        <v>7162</v>
      </c>
      <c r="C3158" s="6" t="s">
        <v>7146</v>
      </c>
      <c r="D3158" s="7" t="s">
        <v>34</v>
      </c>
      <c r="E3158" s="28" t="s">
        <v>35</v>
      </c>
      <c r="F3158" s="5" t="s">
        <v>281</v>
      </c>
      <c r="G3158" s="6" t="s">
        <v>197</v>
      </c>
      <c r="H3158" s="6" t="s">
        <v>38</v>
      </c>
      <c r="I3158" s="6" t="s">
        <v>38</v>
      </c>
      <c r="J3158" s="8" t="s">
        <v>2879</v>
      </c>
      <c r="K3158" s="5" t="s">
        <v>2880</v>
      </c>
      <c r="L3158" s="7" t="s">
        <v>1420</v>
      </c>
      <c r="M3158" s="9">
        <v>0</v>
      </c>
      <c r="N3158" s="5" t="s">
        <v>46</v>
      </c>
      <c r="O3158" s="31">
        <v>44697.342099155103</v>
      </c>
      <c r="Q3158" s="28" t="s">
        <v>7161</v>
      </c>
      <c r="R3158" s="29" t="s">
        <v>38</v>
      </c>
      <c r="S3158" s="28" t="s">
        <v>164</v>
      </c>
      <c r="T3158" s="28" t="s">
        <v>544</v>
      </c>
      <c r="U3158" s="5" t="s">
        <v>176</v>
      </c>
      <c r="V3158" s="28" t="s">
        <v>564</v>
      </c>
      <c r="W3158" s="7" t="s">
        <v>38</v>
      </c>
      <c r="X3158" s="7" t="s">
        <v>38</v>
      </c>
      <c r="Y3158" s="5" t="s">
        <v>38</v>
      </c>
      <c r="Z3158" s="5" t="s">
        <v>38</v>
      </c>
      <c r="AA3158" s="6" t="s">
        <v>38</v>
      </c>
      <c r="AB3158" s="6" t="s">
        <v>38</v>
      </c>
      <c r="AC3158" s="6" t="s">
        <v>38</v>
      </c>
      <c r="AD3158" s="6" t="s">
        <v>38</v>
      </c>
      <c r="AE3158" s="6" t="s">
        <v>38</v>
      </c>
    </row>
    <row r="3159" spans="1:31" ht="21" x14ac:dyDescent="0.35">
      <c r="A3159" s="30" t="s">
        <v>8917</v>
      </c>
      <c r="B3159" s="6" t="s">
        <v>7164</v>
      </c>
      <c r="C3159" s="6" t="s">
        <v>7146</v>
      </c>
      <c r="D3159" s="7" t="s">
        <v>34</v>
      </c>
      <c r="E3159" s="28" t="s">
        <v>35</v>
      </c>
      <c r="F3159" s="5" t="s">
        <v>281</v>
      </c>
      <c r="G3159" s="6" t="s">
        <v>197</v>
      </c>
      <c r="H3159" s="6" t="s">
        <v>38</v>
      </c>
      <c r="I3159" s="6" t="s">
        <v>38</v>
      </c>
      <c r="J3159" s="8" t="s">
        <v>561</v>
      </c>
      <c r="K3159" s="5" t="s">
        <v>562</v>
      </c>
      <c r="L3159" s="7" t="s">
        <v>563</v>
      </c>
      <c r="M3159" s="9">
        <v>0</v>
      </c>
      <c r="N3159" s="5" t="s">
        <v>46</v>
      </c>
      <c r="O3159" s="31">
        <v>44697.342719062501</v>
      </c>
      <c r="Q3159" s="28" t="s">
        <v>7163</v>
      </c>
      <c r="R3159" s="29" t="s">
        <v>38</v>
      </c>
      <c r="S3159" s="28" t="s">
        <v>164</v>
      </c>
      <c r="T3159" s="28" t="s">
        <v>165</v>
      </c>
      <c r="U3159" s="5" t="s">
        <v>176</v>
      </c>
      <c r="V3159" s="28" t="s">
        <v>564</v>
      </c>
      <c r="W3159" s="7" t="s">
        <v>38</v>
      </c>
      <c r="X3159" s="7" t="s">
        <v>38</v>
      </c>
      <c r="Y3159" s="5" t="s">
        <v>38</v>
      </c>
      <c r="Z3159" s="5" t="s">
        <v>38</v>
      </c>
      <c r="AA3159" s="6" t="s">
        <v>38</v>
      </c>
      <c r="AB3159" s="6" t="s">
        <v>38</v>
      </c>
      <c r="AC3159" s="6" t="s">
        <v>38</v>
      </c>
      <c r="AD3159" s="6" t="s">
        <v>38</v>
      </c>
      <c r="AE3159" s="6" t="s">
        <v>38</v>
      </c>
    </row>
    <row r="3160" spans="1:31" ht="20" x14ac:dyDescent="0.35">
      <c r="A3160" s="30" t="s">
        <v>8918</v>
      </c>
      <c r="B3160" s="6" t="s">
        <v>2875</v>
      </c>
      <c r="C3160" s="6" t="s">
        <v>2841</v>
      </c>
      <c r="D3160" s="7" t="s">
        <v>34</v>
      </c>
      <c r="E3160" s="28" t="s">
        <v>35</v>
      </c>
      <c r="F3160" s="5" t="s">
        <v>281</v>
      </c>
      <c r="G3160" s="6" t="s">
        <v>197</v>
      </c>
      <c r="H3160" s="6" t="s">
        <v>38</v>
      </c>
      <c r="I3160" s="6" t="s">
        <v>38</v>
      </c>
      <c r="J3160" s="8" t="s">
        <v>561</v>
      </c>
      <c r="K3160" s="5" t="s">
        <v>562</v>
      </c>
      <c r="L3160" s="7" t="s">
        <v>563</v>
      </c>
      <c r="M3160" s="9">
        <v>0</v>
      </c>
      <c r="N3160" s="5" t="s">
        <v>46</v>
      </c>
      <c r="O3160" s="31">
        <v>44697.3433675579</v>
      </c>
      <c r="Q3160" s="28" t="s">
        <v>2874</v>
      </c>
      <c r="R3160" s="29" t="s">
        <v>38</v>
      </c>
      <c r="S3160" s="28" t="s">
        <v>164</v>
      </c>
      <c r="T3160" s="28" t="s">
        <v>165</v>
      </c>
      <c r="U3160" s="5" t="s">
        <v>176</v>
      </c>
      <c r="V3160" s="28" t="s">
        <v>2876</v>
      </c>
      <c r="W3160" s="7" t="s">
        <v>38</v>
      </c>
      <c r="X3160" s="7" t="s">
        <v>38</v>
      </c>
      <c r="Y3160" s="5" t="s">
        <v>204</v>
      </c>
      <c r="Z3160" s="5" t="s">
        <v>38</v>
      </c>
      <c r="AA3160" s="6" t="s">
        <v>38</v>
      </c>
      <c r="AB3160" s="6" t="s">
        <v>38</v>
      </c>
      <c r="AC3160" s="6" t="s">
        <v>38</v>
      </c>
      <c r="AD3160" s="6" t="s">
        <v>38</v>
      </c>
      <c r="AE3160" s="6" t="s">
        <v>38</v>
      </c>
    </row>
    <row r="3161" spans="1:31" ht="30" x14ac:dyDescent="0.35">
      <c r="A3161" s="30" t="s">
        <v>8919</v>
      </c>
      <c r="B3161" s="6" t="s">
        <v>560</v>
      </c>
      <c r="C3161" s="6" t="s">
        <v>552</v>
      </c>
      <c r="D3161" s="7" t="s">
        <v>34</v>
      </c>
      <c r="E3161" s="28" t="s">
        <v>35</v>
      </c>
      <c r="F3161" s="5" t="s">
        <v>22</v>
      </c>
      <c r="G3161" s="6" t="s">
        <v>186</v>
      </c>
      <c r="H3161" s="6" t="s">
        <v>38</v>
      </c>
      <c r="I3161" s="6" t="s">
        <v>38</v>
      </c>
      <c r="J3161" s="8" t="s">
        <v>561</v>
      </c>
      <c r="K3161" s="5" t="s">
        <v>562</v>
      </c>
      <c r="L3161" s="7" t="s">
        <v>563</v>
      </c>
      <c r="M3161" s="9">
        <v>0</v>
      </c>
      <c r="N3161" s="5" t="s">
        <v>46</v>
      </c>
      <c r="O3161" s="31">
        <v>44697.344052627297</v>
      </c>
      <c r="Q3161" s="28" t="s">
        <v>565</v>
      </c>
      <c r="R3161" s="29" t="s">
        <v>38</v>
      </c>
      <c r="S3161" s="28" t="s">
        <v>164</v>
      </c>
      <c r="T3161" s="28" t="s">
        <v>566</v>
      </c>
      <c r="U3161" s="5" t="s">
        <v>176</v>
      </c>
      <c r="V3161" s="28" t="s">
        <v>564</v>
      </c>
      <c r="W3161" s="7" t="s">
        <v>567</v>
      </c>
      <c r="X3161" s="7" t="s">
        <v>8842</v>
      </c>
      <c r="Y3161" s="5" t="s">
        <v>179</v>
      </c>
      <c r="Z3161" s="5" t="s">
        <v>38</v>
      </c>
      <c r="AA3161" s="6" t="s">
        <v>38</v>
      </c>
      <c r="AB3161" s="6" t="s">
        <v>38</v>
      </c>
      <c r="AC3161" s="6" t="s">
        <v>38</v>
      </c>
      <c r="AD3161" s="6" t="s">
        <v>38</v>
      </c>
      <c r="AE3161" s="6" t="s">
        <v>38</v>
      </c>
    </row>
    <row r="3162" spans="1:31" ht="21" x14ac:dyDescent="0.35">
      <c r="A3162" s="30" t="s">
        <v>8920</v>
      </c>
      <c r="B3162" s="6" t="s">
        <v>7534</v>
      </c>
      <c r="C3162" s="6" t="s">
        <v>7255</v>
      </c>
      <c r="D3162" s="7" t="s">
        <v>34</v>
      </c>
      <c r="E3162" s="28" t="s">
        <v>35</v>
      </c>
      <c r="F3162" s="5" t="s">
        <v>281</v>
      </c>
      <c r="G3162" s="6" t="s">
        <v>197</v>
      </c>
      <c r="H3162" s="6" t="s">
        <v>38</v>
      </c>
      <c r="I3162" s="6" t="s">
        <v>38</v>
      </c>
      <c r="J3162" s="8" t="s">
        <v>7535</v>
      </c>
      <c r="K3162" s="5" t="s">
        <v>7536</v>
      </c>
      <c r="L3162" s="7" t="s">
        <v>163</v>
      </c>
      <c r="M3162" s="9">
        <v>0</v>
      </c>
      <c r="N3162" s="5" t="s">
        <v>46</v>
      </c>
      <c r="O3162" s="31">
        <v>44697.345238854199</v>
      </c>
      <c r="Q3162" s="28" t="s">
        <v>7533</v>
      </c>
      <c r="R3162" s="29" t="s">
        <v>38</v>
      </c>
      <c r="S3162" s="28" t="s">
        <v>164</v>
      </c>
      <c r="T3162" s="28" t="s">
        <v>165</v>
      </c>
      <c r="U3162" s="5" t="s">
        <v>176</v>
      </c>
      <c r="V3162" s="28" t="s">
        <v>4848</v>
      </c>
      <c r="W3162" s="7" t="s">
        <v>38</v>
      </c>
      <c r="X3162" s="7" t="s">
        <v>38</v>
      </c>
      <c r="Y3162" s="5" t="s">
        <v>204</v>
      </c>
      <c r="Z3162" s="5" t="s">
        <v>38</v>
      </c>
      <c r="AA3162" s="6" t="s">
        <v>38</v>
      </c>
      <c r="AB3162" s="6" t="s">
        <v>38</v>
      </c>
      <c r="AC3162" s="6" t="s">
        <v>38</v>
      </c>
      <c r="AD3162" s="6" t="s">
        <v>38</v>
      </c>
      <c r="AE3162" s="6" t="s">
        <v>38</v>
      </c>
    </row>
    <row r="3163" spans="1:31" ht="21" x14ac:dyDescent="0.35">
      <c r="A3163" s="30" t="s">
        <v>8921</v>
      </c>
      <c r="B3163" s="6" t="s">
        <v>637</v>
      </c>
      <c r="C3163" s="6" t="s">
        <v>593</v>
      </c>
      <c r="D3163" s="7" t="s">
        <v>34</v>
      </c>
      <c r="E3163" s="28" t="s">
        <v>35</v>
      </c>
      <c r="F3163" s="5" t="s">
        <v>441</v>
      </c>
      <c r="G3163" s="6" t="s">
        <v>37</v>
      </c>
      <c r="H3163" s="6" t="s">
        <v>38</v>
      </c>
      <c r="I3163" s="6" t="s">
        <v>38</v>
      </c>
      <c r="J3163" s="8" t="s">
        <v>627</v>
      </c>
      <c r="K3163" s="5" t="s">
        <v>628</v>
      </c>
      <c r="L3163" s="7" t="s">
        <v>163</v>
      </c>
      <c r="M3163" s="9">
        <v>0</v>
      </c>
      <c r="N3163" s="5" t="s">
        <v>46</v>
      </c>
      <c r="O3163" s="31">
        <v>44697.346316319403</v>
      </c>
      <c r="Q3163" s="28" t="s">
        <v>636</v>
      </c>
      <c r="R3163" s="29" t="s">
        <v>38</v>
      </c>
      <c r="S3163" s="28" t="s">
        <v>164</v>
      </c>
      <c r="T3163" s="28" t="s">
        <v>629</v>
      </c>
      <c r="U3163" s="5" t="s">
        <v>630</v>
      </c>
      <c r="V3163" s="28" t="s">
        <v>631</v>
      </c>
      <c r="W3163" s="7" t="s">
        <v>38</v>
      </c>
      <c r="X3163" s="7" t="s">
        <v>38</v>
      </c>
      <c r="Y3163" s="5" t="s">
        <v>38</v>
      </c>
      <c r="Z3163" s="5" t="s">
        <v>38</v>
      </c>
      <c r="AA3163" s="6" t="s">
        <v>38</v>
      </c>
      <c r="AB3163" s="6" t="s">
        <v>38</v>
      </c>
      <c r="AC3163" s="6" t="s">
        <v>38</v>
      </c>
      <c r="AD3163" s="6" t="s">
        <v>38</v>
      </c>
      <c r="AE3163" s="6" t="s">
        <v>38</v>
      </c>
    </row>
    <row r="3164" spans="1:31" ht="21" x14ac:dyDescent="0.35">
      <c r="A3164" s="30" t="s">
        <v>8922</v>
      </c>
      <c r="B3164" s="6" t="s">
        <v>1476</v>
      </c>
      <c r="C3164" s="6" t="s">
        <v>1461</v>
      </c>
      <c r="D3164" s="7" t="s">
        <v>34</v>
      </c>
      <c r="E3164" s="28" t="s">
        <v>35</v>
      </c>
      <c r="F3164" s="5" t="s">
        <v>441</v>
      </c>
      <c r="G3164" s="6" t="s">
        <v>37</v>
      </c>
      <c r="H3164" s="6" t="s">
        <v>38</v>
      </c>
      <c r="I3164" s="6" t="s">
        <v>38</v>
      </c>
      <c r="J3164" s="8" t="s">
        <v>627</v>
      </c>
      <c r="K3164" s="5" t="s">
        <v>628</v>
      </c>
      <c r="L3164" s="7" t="s">
        <v>163</v>
      </c>
      <c r="M3164" s="9">
        <v>0</v>
      </c>
      <c r="N3164" s="5" t="s">
        <v>46</v>
      </c>
      <c r="O3164" s="31">
        <v>44697.3469485764</v>
      </c>
      <c r="Q3164" s="28" t="s">
        <v>1475</v>
      </c>
      <c r="R3164" s="29" t="s">
        <v>38</v>
      </c>
      <c r="S3164" s="28" t="s">
        <v>164</v>
      </c>
      <c r="T3164" s="28" t="s">
        <v>629</v>
      </c>
      <c r="U3164" s="5" t="s">
        <v>630</v>
      </c>
      <c r="V3164" s="28" t="s">
        <v>1477</v>
      </c>
      <c r="W3164" s="7" t="s">
        <v>38</v>
      </c>
      <c r="X3164" s="7" t="s">
        <v>38</v>
      </c>
      <c r="Y3164" s="5" t="s">
        <v>38</v>
      </c>
      <c r="Z3164" s="5" t="s">
        <v>38</v>
      </c>
      <c r="AA3164" s="6" t="s">
        <v>38</v>
      </c>
      <c r="AB3164" s="6" t="s">
        <v>38</v>
      </c>
      <c r="AC3164" s="6" t="s">
        <v>38</v>
      </c>
      <c r="AD3164" s="6" t="s">
        <v>38</v>
      </c>
      <c r="AE3164" s="6" t="s">
        <v>38</v>
      </c>
    </row>
    <row r="3165" spans="1:31" ht="21" x14ac:dyDescent="0.35">
      <c r="A3165" s="30" t="s">
        <v>8923</v>
      </c>
      <c r="B3165" s="6" t="s">
        <v>1488</v>
      </c>
      <c r="C3165" s="6" t="s">
        <v>1461</v>
      </c>
      <c r="D3165" s="7" t="s">
        <v>34</v>
      </c>
      <c r="E3165" s="28" t="s">
        <v>35</v>
      </c>
      <c r="F3165" s="5" t="s">
        <v>281</v>
      </c>
      <c r="G3165" s="6" t="s">
        <v>37</v>
      </c>
      <c r="H3165" s="6" t="s">
        <v>38</v>
      </c>
      <c r="I3165" s="6" t="s">
        <v>38</v>
      </c>
      <c r="J3165" s="8" t="s">
        <v>627</v>
      </c>
      <c r="K3165" s="5" t="s">
        <v>628</v>
      </c>
      <c r="L3165" s="7" t="s">
        <v>163</v>
      </c>
      <c r="M3165" s="9">
        <v>0</v>
      </c>
      <c r="N3165" s="5" t="s">
        <v>46</v>
      </c>
      <c r="O3165" s="31">
        <v>44697.3475491551</v>
      </c>
      <c r="Q3165" s="28" t="s">
        <v>1487</v>
      </c>
      <c r="R3165" s="29" t="s">
        <v>38</v>
      </c>
      <c r="S3165" s="28" t="s">
        <v>164</v>
      </c>
      <c r="T3165" s="28" t="s">
        <v>165</v>
      </c>
      <c r="U3165" s="5" t="s">
        <v>176</v>
      </c>
      <c r="V3165" s="28" t="s">
        <v>631</v>
      </c>
      <c r="W3165" s="7" t="s">
        <v>38</v>
      </c>
      <c r="X3165" s="7" t="s">
        <v>38</v>
      </c>
      <c r="Y3165" s="5" t="s">
        <v>38</v>
      </c>
      <c r="Z3165" s="5" t="s">
        <v>38</v>
      </c>
      <c r="AA3165" s="6" t="s">
        <v>38</v>
      </c>
      <c r="AB3165" s="6" t="s">
        <v>38</v>
      </c>
      <c r="AC3165" s="6" t="s">
        <v>38</v>
      </c>
      <c r="AD3165" s="6" t="s">
        <v>38</v>
      </c>
      <c r="AE3165" s="6" t="s">
        <v>38</v>
      </c>
    </row>
    <row r="3166" spans="1:31" ht="21" x14ac:dyDescent="0.35">
      <c r="A3166" s="30" t="s">
        <v>8924</v>
      </c>
      <c r="B3166" s="6" t="s">
        <v>5045</v>
      </c>
      <c r="C3166" s="6" t="s">
        <v>3329</v>
      </c>
      <c r="D3166" s="7" t="s">
        <v>34</v>
      </c>
      <c r="E3166" s="28" t="s">
        <v>35</v>
      </c>
      <c r="F3166" s="5" t="s">
        <v>281</v>
      </c>
      <c r="G3166" s="6" t="s">
        <v>197</v>
      </c>
      <c r="H3166" s="6" t="s">
        <v>38</v>
      </c>
      <c r="I3166" s="6" t="s">
        <v>38</v>
      </c>
      <c r="J3166" s="8" t="s">
        <v>627</v>
      </c>
      <c r="K3166" s="5" t="s">
        <v>628</v>
      </c>
      <c r="L3166" s="7" t="s">
        <v>163</v>
      </c>
      <c r="M3166" s="9">
        <v>0</v>
      </c>
      <c r="N3166" s="5" t="s">
        <v>46</v>
      </c>
      <c r="O3166" s="31">
        <v>44697.348208761599</v>
      </c>
      <c r="Q3166" s="28" t="s">
        <v>5044</v>
      </c>
      <c r="R3166" s="29" t="s">
        <v>38</v>
      </c>
      <c r="S3166" s="28" t="s">
        <v>164</v>
      </c>
      <c r="T3166" s="28" t="s">
        <v>165</v>
      </c>
      <c r="U3166" s="5" t="s">
        <v>176</v>
      </c>
      <c r="V3166" s="28" t="s">
        <v>631</v>
      </c>
      <c r="W3166" s="7" t="s">
        <v>38</v>
      </c>
      <c r="X3166" s="7" t="s">
        <v>38</v>
      </c>
      <c r="Y3166" s="5" t="s">
        <v>179</v>
      </c>
      <c r="Z3166" s="5" t="s">
        <v>38</v>
      </c>
      <c r="AA3166" s="6" t="s">
        <v>38</v>
      </c>
      <c r="AB3166" s="6" t="s">
        <v>38</v>
      </c>
      <c r="AC3166" s="6" t="s">
        <v>38</v>
      </c>
      <c r="AD3166" s="6" t="s">
        <v>38</v>
      </c>
      <c r="AE3166" s="6" t="s">
        <v>38</v>
      </c>
    </row>
    <row r="3167" spans="1:31" ht="21" x14ac:dyDescent="0.35">
      <c r="A3167" s="30" t="s">
        <v>8925</v>
      </c>
      <c r="B3167" s="6" t="s">
        <v>7156</v>
      </c>
      <c r="C3167" s="6" t="s">
        <v>7146</v>
      </c>
      <c r="D3167" s="7" t="s">
        <v>34</v>
      </c>
      <c r="E3167" s="28" t="s">
        <v>35</v>
      </c>
      <c r="F3167" s="5" t="s">
        <v>281</v>
      </c>
      <c r="G3167" s="6" t="s">
        <v>197</v>
      </c>
      <c r="H3167" s="6" t="s">
        <v>38</v>
      </c>
      <c r="I3167" s="6" t="s">
        <v>38</v>
      </c>
      <c r="J3167" s="8" t="s">
        <v>627</v>
      </c>
      <c r="K3167" s="5" t="s">
        <v>628</v>
      </c>
      <c r="L3167" s="7" t="s">
        <v>163</v>
      </c>
      <c r="M3167" s="9">
        <v>0</v>
      </c>
      <c r="N3167" s="5" t="s">
        <v>46</v>
      </c>
      <c r="O3167" s="31">
        <v>44697.348831747702</v>
      </c>
      <c r="Q3167" s="28" t="s">
        <v>7155</v>
      </c>
      <c r="R3167" s="29" t="s">
        <v>38</v>
      </c>
      <c r="S3167" s="28" t="s">
        <v>164</v>
      </c>
      <c r="T3167" s="28" t="s">
        <v>165</v>
      </c>
      <c r="U3167" s="5" t="s">
        <v>176</v>
      </c>
      <c r="V3167" s="28" t="s">
        <v>631</v>
      </c>
      <c r="W3167" s="7" t="s">
        <v>38</v>
      </c>
      <c r="X3167" s="7" t="s">
        <v>38</v>
      </c>
      <c r="Y3167" s="5" t="s">
        <v>38</v>
      </c>
      <c r="Z3167" s="5" t="s">
        <v>38</v>
      </c>
      <c r="AA3167" s="6" t="s">
        <v>38</v>
      </c>
      <c r="AB3167" s="6" t="s">
        <v>38</v>
      </c>
      <c r="AC3167" s="6" t="s">
        <v>38</v>
      </c>
      <c r="AD3167" s="6" t="s">
        <v>38</v>
      </c>
      <c r="AE3167" s="6" t="s">
        <v>38</v>
      </c>
    </row>
    <row r="3168" spans="1:31" ht="21" x14ac:dyDescent="0.35">
      <c r="A3168" s="30" t="s">
        <v>8926</v>
      </c>
      <c r="B3168" s="6" t="s">
        <v>1483</v>
      </c>
      <c r="C3168" s="6" t="s">
        <v>1461</v>
      </c>
      <c r="D3168" s="7" t="s">
        <v>34</v>
      </c>
      <c r="E3168" s="28" t="s">
        <v>35</v>
      </c>
      <c r="F3168" s="5" t="s">
        <v>281</v>
      </c>
      <c r="G3168" s="6" t="s">
        <v>37</v>
      </c>
      <c r="H3168" s="6" t="s">
        <v>38</v>
      </c>
      <c r="I3168" s="6" t="s">
        <v>38</v>
      </c>
      <c r="J3168" s="8" t="s">
        <v>1484</v>
      </c>
      <c r="K3168" s="5" t="s">
        <v>1485</v>
      </c>
      <c r="L3168" s="7" t="s">
        <v>163</v>
      </c>
      <c r="M3168" s="9">
        <v>0</v>
      </c>
      <c r="N3168" s="5" t="s">
        <v>46</v>
      </c>
      <c r="O3168" s="31">
        <v>44697.350072256901</v>
      </c>
      <c r="Q3168" s="28" t="s">
        <v>1482</v>
      </c>
      <c r="R3168" s="29" t="s">
        <v>38</v>
      </c>
      <c r="S3168" s="28" t="s">
        <v>164</v>
      </c>
      <c r="T3168" s="28" t="s">
        <v>165</v>
      </c>
      <c r="U3168" s="5" t="s">
        <v>176</v>
      </c>
      <c r="V3168" s="28" t="s">
        <v>1486</v>
      </c>
      <c r="W3168" s="7" t="s">
        <v>38</v>
      </c>
      <c r="X3168" s="7" t="s">
        <v>38</v>
      </c>
      <c r="Y3168" s="5" t="s">
        <v>38</v>
      </c>
      <c r="Z3168" s="5" t="s">
        <v>38</v>
      </c>
      <c r="AA3168" s="6" t="s">
        <v>38</v>
      </c>
      <c r="AB3168" s="6" t="s">
        <v>38</v>
      </c>
      <c r="AC3168" s="6" t="s">
        <v>38</v>
      </c>
      <c r="AD3168" s="6" t="s">
        <v>38</v>
      </c>
      <c r="AE3168" s="6" t="s">
        <v>38</v>
      </c>
    </row>
    <row r="3169" spans="1:31" ht="120" x14ac:dyDescent="0.35">
      <c r="A3169" s="30" t="s">
        <v>8927</v>
      </c>
      <c r="B3169" s="6" t="s">
        <v>7664</v>
      </c>
      <c r="C3169" s="6" t="s">
        <v>7665</v>
      </c>
      <c r="D3169" s="7" t="s">
        <v>34</v>
      </c>
      <c r="E3169" s="28" t="s">
        <v>35</v>
      </c>
      <c r="F3169" s="5" t="s">
        <v>22</v>
      </c>
      <c r="G3169" s="6" t="s">
        <v>37</v>
      </c>
      <c r="H3169" s="6" t="s">
        <v>38</v>
      </c>
      <c r="I3169" s="6" t="s">
        <v>38</v>
      </c>
      <c r="J3169" s="8" t="s">
        <v>420</v>
      </c>
      <c r="K3169" s="5" t="s">
        <v>421</v>
      </c>
      <c r="L3169" s="7" t="s">
        <v>163</v>
      </c>
      <c r="M3169" s="9">
        <v>0</v>
      </c>
      <c r="N3169" s="5" t="s">
        <v>46</v>
      </c>
      <c r="O3169" s="31">
        <v>44697.351157141202</v>
      </c>
      <c r="Q3169" s="28" t="s">
        <v>7663</v>
      </c>
      <c r="R3169" s="29" t="s">
        <v>38</v>
      </c>
      <c r="S3169" s="28" t="s">
        <v>164</v>
      </c>
      <c r="T3169" s="28" t="s">
        <v>165</v>
      </c>
      <c r="U3169" s="5" t="s">
        <v>176</v>
      </c>
      <c r="V3169" s="28" t="s">
        <v>7666</v>
      </c>
      <c r="W3169" s="7" t="s">
        <v>7667</v>
      </c>
      <c r="X3169" s="7" t="s">
        <v>8842</v>
      </c>
      <c r="Y3169" s="5" t="s">
        <v>204</v>
      </c>
      <c r="Z3169" s="5" t="s">
        <v>38</v>
      </c>
      <c r="AA3169" s="6" t="s">
        <v>38</v>
      </c>
      <c r="AB3169" s="6" t="s">
        <v>38</v>
      </c>
      <c r="AC3169" s="6" t="s">
        <v>38</v>
      </c>
      <c r="AD3169" s="6" t="s">
        <v>38</v>
      </c>
      <c r="AE3169" s="6" t="s">
        <v>38</v>
      </c>
    </row>
    <row r="3170" spans="1:31" ht="120" x14ac:dyDescent="0.35">
      <c r="A3170" s="30" t="s">
        <v>8928</v>
      </c>
      <c r="B3170" s="6" t="s">
        <v>7669</v>
      </c>
      <c r="C3170" s="6" t="s">
        <v>7665</v>
      </c>
      <c r="D3170" s="7" t="s">
        <v>34</v>
      </c>
      <c r="E3170" s="28" t="s">
        <v>35</v>
      </c>
      <c r="F3170" s="5" t="s">
        <v>22</v>
      </c>
      <c r="G3170" s="6" t="s">
        <v>37</v>
      </c>
      <c r="H3170" s="6" t="s">
        <v>38</v>
      </c>
      <c r="I3170" s="6" t="s">
        <v>38</v>
      </c>
      <c r="J3170" s="8" t="s">
        <v>420</v>
      </c>
      <c r="K3170" s="5" t="s">
        <v>421</v>
      </c>
      <c r="L3170" s="7" t="s">
        <v>163</v>
      </c>
      <c r="M3170" s="9">
        <v>0</v>
      </c>
      <c r="N3170" s="5" t="s">
        <v>46</v>
      </c>
      <c r="O3170" s="31">
        <v>44697.352226307899</v>
      </c>
      <c r="Q3170" s="28" t="s">
        <v>7668</v>
      </c>
      <c r="R3170" s="29" t="s">
        <v>38</v>
      </c>
      <c r="S3170" s="28" t="s">
        <v>164</v>
      </c>
      <c r="T3170" s="28" t="s">
        <v>202</v>
      </c>
      <c r="U3170" s="5" t="s">
        <v>176</v>
      </c>
      <c r="V3170" s="28" t="s">
        <v>7666</v>
      </c>
      <c r="W3170" s="7" t="s">
        <v>7670</v>
      </c>
      <c r="X3170" s="7" t="s">
        <v>8842</v>
      </c>
      <c r="Y3170" s="5" t="s">
        <v>204</v>
      </c>
      <c r="Z3170" s="5" t="s">
        <v>38</v>
      </c>
      <c r="AA3170" s="6" t="s">
        <v>38</v>
      </c>
      <c r="AB3170" s="6" t="s">
        <v>38</v>
      </c>
      <c r="AC3170" s="6" t="s">
        <v>38</v>
      </c>
      <c r="AD3170" s="6" t="s">
        <v>38</v>
      </c>
      <c r="AE3170" s="6" t="s">
        <v>38</v>
      </c>
    </row>
    <row r="3171" spans="1:31" ht="60" x14ac:dyDescent="0.35">
      <c r="A3171" s="30" t="s">
        <v>8929</v>
      </c>
      <c r="B3171" s="6" t="s">
        <v>1680</v>
      </c>
      <c r="C3171" s="6" t="s">
        <v>1663</v>
      </c>
      <c r="D3171" s="7" t="s">
        <v>34</v>
      </c>
      <c r="E3171" s="28" t="s">
        <v>35</v>
      </c>
      <c r="F3171" s="5" t="s">
        <v>281</v>
      </c>
      <c r="G3171" s="6" t="s">
        <v>197</v>
      </c>
      <c r="H3171" s="6" t="s">
        <v>1681</v>
      </c>
      <c r="I3171" s="6" t="s">
        <v>38</v>
      </c>
      <c r="J3171" s="8" t="s">
        <v>1682</v>
      </c>
      <c r="K3171" s="5" t="s">
        <v>1683</v>
      </c>
      <c r="L3171" s="7" t="s">
        <v>163</v>
      </c>
      <c r="M3171" s="9">
        <v>0</v>
      </c>
      <c r="N3171" s="5" t="s">
        <v>46</v>
      </c>
      <c r="O3171" s="31">
        <v>44697.355672106503</v>
      </c>
      <c r="Q3171" s="28" t="s">
        <v>1679</v>
      </c>
      <c r="R3171" s="29" t="s">
        <v>38</v>
      </c>
      <c r="S3171" s="28" t="s">
        <v>164</v>
      </c>
      <c r="T3171" s="28" t="s">
        <v>165</v>
      </c>
      <c r="U3171" s="5" t="s">
        <v>176</v>
      </c>
      <c r="V3171" s="28" t="s">
        <v>1684</v>
      </c>
      <c r="W3171" s="7" t="s">
        <v>38</v>
      </c>
      <c r="X3171" s="7" t="s">
        <v>38</v>
      </c>
      <c r="Y3171" s="5" t="s">
        <v>179</v>
      </c>
      <c r="Z3171" s="5" t="s">
        <v>38</v>
      </c>
      <c r="AA3171" s="6" t="s">
        <v>38</v>
      </c>
      <c r="AB3171" s="6" t="s">
        <v>38</v>
      </c>
      <c r="AC3171" s="6" t="s">
        <v>38</v>
      </c>
      <c r="AD3171" s="6" t="s">
        <v>38</v>
      </c>
      <c r="AE3171" s="6" t="s">
        <v>38</v>
      </c>
    </row>
    <row r="3172" spans="1:31" ht="21" x14ac:dyDescent="0.35">
      <c r="A3172" s="30" t="s">
        <v>8930</v>
      </c>
      <c r="B3172" s="6" t="s">
        <v>2840</v>
      </c>
      <c r="C3172" s="6" t="s">
        <v>2841</v>
      </c>
      <c r="D3172" s="7" t="s">
        <v>34</v>
      </c>
      <c r="E3172" s="28" t="s">
        <v>35</v>
      </c>
      <c r="F3172" s="5" t="s">
        <v>281</v>
      </c>
      <c r="G3172" s="6" t="s">
        <v>197</v>
      </c>
      <c r="H3172" s="6" t="s">
        <v>38</v>
      </c>
      <c r="I3172" s="6" t="s">
        <v>38</v>
      </c>
      <c r="J3172" s="8" t="s">
        <v>1682</v>
      </c>
      <c r="K3172" s="5" t="s">
        <v>1683</v>
      </c>
      <c r="L3172" s="7" t="s">
        <v>163</v>
      </c>
      <c r="M3172" s="9">
        <v>0</v>
      </c>
      <c r="N3172" s="5" t="s">
        <v>46</v>
      </c>
      <c r="O3172" s="31">
        <v>44697.356335069402</v>
      </c>
      <c r="Q3172" s="28" t="s">
        <v>2839</v>
      </c>
      <c r="R3172" s="29" t="s">
        <v>38</v>
      </c>
      <c r="S3172" s="28" t="s">
        <v>164</v>
      </c>
      <c r="T3172" s="28" t="s">
        <v>165</v>
      </c>
      <c r="U3172" s="5" t="s">
        <v>176</v>
      </c>
      <c r="V3172" s="28" t="s">
        <v>1684</v>
      </c>
      <c r="W3172" s="7" t="s">
        <v>38</v>
      </c>
      <c r="X3172" s="7" t="s">
        <v>38</v>
      </c>
      <c r="Y3172" s="5" t="s">
        <v>38</v>
      </c>
      <c r="Z3172" s="5" t="s">
        <v>38</v>
      </c>
      <c r="AA3172" s="6" t="s">
        <v>38</v>
      </c>
      <c r="AB3172" s="6" t="s">
        <v>38</v>
      </c>
      <c r="AC3172" s="6" t="s">
        <v>38</v>
      </c>
      <c r="AD3172" s="6" t="s">
        <v>38</v>
      </c>
      <c r="AE3172" s="6" t="s">
        <v>38</v>
      </c>
    </row>
    <row r="3173" spans="1:31" ht="21" x14ac:dyDescent="0.35">
      <c r="A3173" s="30" t="s">
        <v>8931</v>
      </c>
      <c r="B3173" s="6" t="s">
        <v>6510</v>
      </c>
      <c r="C3173" s="6" t="s">
        <v>3329</v>
      </c>
      <c r="D3173" s="7" t="s">
        <v>34</v>
      </c>
      <c r="E3173" s="28" t="s">
        <v>35</v>
      </c>
      <c r="F3173" s="5" t="s">
        <v>22</v>
      </c>
      <c r="G3173" s="6" t="s">
        <v>186</v>
      </c>
      <c r="H3173" s="6" t="s">
        <v>38</v>
      </c>
      <c r="I3173" s="6" t="s">
        <v>38</v>
      </c>
      <c r="J3173" s="8" t="s">
        <v>6503</v>
      </c>
      <c r="K3173" s="5" t="s">
        <v>6504</v>
      </c>
      <c r="L3173" s="7" t="s">
        <v>190</v>
      </c>
      <c r="M3173" s="9">
        <v>0</v>
      </c>
      <c r="N3173" s="5" t="s">
        <v>46</v>
      </c>
      <c r="O3173" s="31">
        <v>44697.357323611097</v>
      </c>
      <c r="Q3173" s="28" t="s">
        <v>6509</v>
      </c>
      <c r="R3173" s="29" t="s">
        <v>38</v>
      </c>
      <c r="S3173" s="28" t="s">
        <v>164</v>
      </c>
      <c r="T3173" s="28" t="s">
        <v>566</v>
      </c>
      <c r="U3173" s="5" t="s">
        <v>176</v>
      </c>
      <c r="V3173" s="28" t="s">
        <v>6511</v>
      </c>
      <c r="W3173" s="7" t="s">
        <v>6512</v>
      </c>
      <c r="X3173" s="7" t="s">
        <v>8842</v>
      </c>
      <c r="Y3173" s="5" t="s">
        <v>204</v>
      </c>
      <c r="Z3173" s="5" t="s">
        <v>38</v>
      </c>
      <c r="AA3173" s="6" t="s">
        <v>38</v>
      </c>
      <c r="AB3173" s="6" t="s">
        <v>38</v>
      </c>
      <c r="AC3173" s="6" t="s">
        <v>38</v>
      </c>
      <c r="AD3173" s="6" t="s">
        <v>38</v>
      </c>
      <c r="AE3173" s="6" t="s">
        <v>38</v>
      </c>
    </row>
    <row r="3174" spans="1:31" ht="21" x14ac:dyDescent="0.35">
      <c r="A3174" s="30" t="s">
        <v>8932</v>
      </c>
      <c r="B3174" s="6" t="s">
        <v>488</v>
      </c>
      <c r="C3174" s="6" t="s">
        <v>375</v>
      </c>
      <c r="D3174" s="7" t="s">
        <v>34</v>
      </c>
      <c r="E3174" s="28" t="s">
        <v>35</v>
      </c>
      <c r="F3174" s="5" t="s">
        <v>281</v>
      </c>
      <c r="G3174" s="6" t="s">
        <v>197</v>
      </c>
      <c r="H3174" s="6" t="s">
        <v>38</v>
      </c>
      <c r="I3174" s="6" t="s">
        <v>38</v>
      </c>
      <c r="J3174" s="8" t="s">
        <v>489</v>
      </c>
      <c r="K3174" s="5" t="s">
        <v>490</v>
      </c>
      <c r="L3174" s="7" t="s">
        <v>491</v>
      </c>
      <c r="M3174" s="9">
        <v>0</v>
      </c>
      <c r="N3174" s="5" t="s">
        <v>46</v>
      </c>
      <c r="O3174" s="31">
        <v>44697.358014467602</v>
      </c>
      <c r="Q3174" s="28" t="s">
        <v>487</v>
      </c>
      <c r="R3174" s="29" t="s">
        <v>38</v>
      </c>
      <c r="S3174" s="28" t="s">
        <v>164</v>
      </c>
      <c r="T3174" s="28" t="s">
        <v>165</v>
      </c>
      <c r="U3174" s="5" t="s">
        <v>176</v>
      </c>
      <c r="V3174" s="28" t="s">
        <v>492</v>
      </c>
      <c r="W3174" s="7" t="s">
        <v>38</v>
      </c>
      <c r="X3174" s="7" t="s">
        <v>38</v>
      </c>
      <c r="Y3174" s="5" t="s">
        <v>179</v>
      </c>
      <c r="Z3174" s="5" t="s">
        <v>38</v>
      </c>
      <c r="AA3174" s="6" t="s">
        <v>38</v>
      </c>
      <c r="AB3174" s="6" t="s">
        <v>38</v>
      </c>
      <c r="AC3174" s="6" t="s">
        <v>38</v>
      </c>
      <c r="AD3174" s="6" t="s">
        <v>38</v>
      </c>
      <c r="AE3174" s="6" t="s">
        <v>38</v>
      </c>
    </row>
    <row r="3175" spans="1:31" ht="21" x14ac:dyDescent="0.35">
      <c r="A3175" s="30" t="s">
        <v>8933</v>
      </c>
      <c r="B3175" s="6" t="s">
        <v>494</v>
      </c>
      <c r="C3175" s="6" t="s">
        <v>375</v>
      </c>
      <c r="D3175" s="7" t="s">
        <v>34</v>
      </c>
      <c r="E3175" s="28" t="s">
        <v>35</v>
      </c>
      <c r="F3175" s="5" t="s">
        <v>281</v>
      </c>
      <c r="G3175" s="6" t="s">
        <v>197</v>
      </c>
      <c r="H3175" s="6" t="s">
        <v>38</v>
      </c>
      <c r="I3175" s="6" t="s">
        <v>38</v>
      </c>
      <c r="J3175" s="8" t="s">
        <v>489</v>
      </c>
      <c r="K3175" s="5" t="s">
        <v>490</v>
      </c>
      <c r="L3175" s="7" t="s">
        <v>491</v>
      </c>
      <c r="M3175" s="9">
        <v>0</v>
      </c>
      <c r="N3175" s="5" t="s">
        <v>46</v>
      </c>
      <c r="O3175" s="31">
        <v>44697.358552314799</v>
      </c>
      <c r="Q3175" s="28" t="s">
        <v>493</v>
      </c>
      <c r="R3175" s="29" t="s">
        <v>38</v>
      </c>
      <c r="S3175" s="28" t="s">
        <v>164</v>
      </c>
      <c r="T3175" s="28" t="s">
        <v>202</v>
      </c>
      <c r="U3175" s="5" t="s">
        <v>176</v>
      </c>
      <c r="V3175" s="28" t="s">
        <v>492</v>
      </c>
      <c r="W3175" s="7" t="s">
        <v>38</v>
      </c>
      <c r="X3175" s="7" t="s">
        <v>38</v>
      </c>
      <c r="Y3175" s="5" t="s">
        <v>179</v>
      </c>
      <c r="Z3175" s="5" t="s">
        <v>38</v>
      </c>
      <c r="AA3175" s="6" t="s">
        <v>38</v>
      </c>
      <c r="AB3175" s="6" t="s">
        <v>38</v>
      </c>
      <c r="AC3175" s="6" t="s">
        <v>38</v>
      </c>
      <c r="AD3175" s="6" t="s">
        <v>38</v>
      </c>
      <c r="AE3175" s="6" t="s">
        <v>38</v>
      </c>
    </row>
    <row r="3176" spans="1:31" ht="21" x14ac:dyDescent="0.35">
      <c r="A3176" s="30" t="s">
        <v>8934</v>
      </c>
      <c r="B3176" s="6" t="s">
        <v>4185</v>
      </c>
      <c r="C3176" s="6" t="s">
        <v>3049</v>
      </c>
      <c r="D3176" s="7" t="s">
        <v>34</v>
      </c>
      <c r="E3176" s="28" t="s">
        <v>35</v>
      </c>
      <c r="F3176" s="5" t="s">
        <v>159</v>
      </c>
      <c r="G3176" s="6" t="s">
        <v>37</v>
      </c>
      <c r="H3176" s="6" t="s">
        <v>38</v>
      </c>
      <c r="I3176" s="6" t="s">
        <v>38</v>
      </c>
      <c r="J3176" s="8" t="s">
        <v>3724</v>
      </c>
      <c r="K3176" s="5" t="s">
        <v>3725</v>
      </c>
      <c r="L3176" s="7" t="s">
        <v>3726</v>
      </c>
      <c r="M3176" s="9">
        <v>0</v>
      </c>
      <c r="N3176" s="5" t="s">
        <v>46</v>
      </c>
      <c r="O3176" s="31">
        <v>44697.359148923599</v>
      </c>
      <c r="Q3176" s="28" t="s">
        <v>4184</v>
      </c>
      <c r="R3176" s="29" t="s">
        <v>38</v>
      </c>
      <c r="S3176" s="28" t="s">
        <v>164</v>
      </c>
      <c r="T3176" s="28" t="s">
        <v>165</v>
      </c>
      <c r="U3176" s="5" t="s">
        <v>38</v>
      </c>
      <c r="V3176" s="28" t="s">
        <v>492</v>
      </c>
      <c r="W3176" s="7" t="s">
        <v>38</v>
      </c>
      <c r="X3176" s="7" t="s">
        <v>38</v>
      </c>
      <c r="Y3176" s="5" t="s">
        <v>38</v>
      </c>
      <c r="Z3176" s="5" t="s">
        <v>38</v>
      </c>
      <c r="AA3176" s="6" t="s">
        <v>38</v>
      </c>
      <c r="AB3176" s="6" t="s">
        <v>38</v>
      </c>
      <c r="AC3176" s="6" t="s">
        <v>38</v>
      </c>
      <c r="AD3176" s="6" t="s">
        <v>38</v>
      </c>
      <c r="AE3176" s="6" t="s">
        <v>38</v>
      </c>
    </row>
    <row r="3177" spans="1:31" ht="21" x14ac:dyDescent="0.35">
      <c r="A3177" s="30" t="s">
        <v>8935</v>
      </c>
      <c r="B3177" s="6" t="s">
        <v>4597</v>
      </c>
      <c r="C3177" s="6" t="s">
        <v>3329</v>
      </c>
      <c r="D3177" s="7" t="s">
        <v>34</v>
      </c>
      <c r="E3177" s="28" t="s">
        <v>35</v>
      </c>
      <c r="F3177" s="5" t="s">
        <v>22</v>
      </c>
      <c r="G3177" s="6" t="s">
        <v>186</v>
      </c>
      <c r="H3177" s="6" t="s">
        <v>38</v>
      </c>
      <c r="I3177" s="6" t="s">
        <v>38</v>
      </c>
      <c r="J3177" s="8" t="s">
        <v>4598</v>
      </c>
      <c r="K3177" s="5" t="s">
        <v>4599</v>
      </c>
      <c r="L3177" s="7" t="s">
        <v>190</v>
      </c>
      <c r="M3177" s="9">
        <v>0</v>
      </c>
      <c r="N3177" s="5" t="s">
        <v>46</v>
      </c>
      <c r="O3177" s="31">
        <v>44697.359851851797</v>
      </c>
      <c r="Q3177" s="28" t="s">
        <v>4596</v>
      </c>
      <c r="R3177" s="29" t="s">
        <v>38</v>
      </c>
      <c r="S3177" s="28" t="s">
        <v>164</v>
      </c>
      <c r="T3177" s="28" t="s">
        <v>165</v>
      </c>
      <c r="U3177" s="5" t="s">
        <v>176</v>
      </c>
      <c r="V3177" s="28" t="s">
        <v>492</v>
      </c>
      <c r="W3177" s="7" t="s">
        <v>4600</v>
      </c>
      <c r="X3177" s="7" t="s">
        <v>8842</v>
      </c>
      <c r="Y3177" s="5" t="s">
        <v>204</v>
      </c>
      <c r="Z3177" s="5" t="s">
        <v>38</v>
      </c>
      <c r="AA3177" s="6" t="s">
        <v>38</v>
      </c>
      <c r="AB3177" s="6" t="s">
        <v>38</v>
      </c>
      <c r="AC3177" s="6" t="s">
        <v>38</v>
      </c>
      <c r="AD3177" s="6" t="s">
        <v>38</v>
      </c>
      <c r="AE3177" s="6" t="s">
        <v>38</v>
      </c>
    </row>
    <row r="3178" spans="1:31" ht="21" x14ac:dyDescent="0.35">
      <c r="A3178" s="30" t="s">
        <v>8936</v>
      </c>
      <c r="B3178" s="6" t="s">
        <v>4602</v>
      </c>
      <c r="C3178" s="6" t="s">
        <v>3329</v>
      </c>
      <c r="D3178" s="7" t="s">
        <v>34</v>
      </c>
      <c r="E3178" s="28" t="s">
        <v>35</v>
      </c>
      <c r="F3178" s="5" t="s">
        <v>22</v>
      </c>
      <c r="G3178" s="6" t="s">
        <v>186</v>
      </c>
      <c r="H3178" s="6" t="s">
        <v>38</v>
      </c>
      <c r="I3178" s="6" t="s">
        <v>38</v>
      </c>
      <c r="J3178" s="8" t="s">
        <v>4598</v>
      </c>
      <c r="K3178" s="5" t="s">
        <v>4599</v>
      </c>
      <c r="L3178" s="7" t="s">
        <v>190</v>
      </c>
      <c r="M3178" s="9">
        <v>0</v>
      </c>
      <c r="N3178" s="5" t="s">
        <v>46</v>
      </c>
      <c r="O3178" s="31">
        <v>44697.360594062498</v>
      </c>
      <c r="Q3178" s="28" t="s">
        <v>4601</v>
      </c>
      <c r="R3178" s="29" t="s">
        <v>38</v>
      </c>
      <c r="S3178" s="28" t="s">
        <v>164</v>
      </c>
      <c r="T3178" s="28" t="s">
        <v>219</v>
      </c>
      <c r="U3178" s="5" t="s">
        <v>176</v>
      </c>
      <c r="V3178" s="28" t="s">
        <v>492</v>
      </c>
      <c r="W3178" s="7" t="s">
        <v>4603</v>
      </c>
      <c r="X3178" s="7" t="s">
        <v>8842</v>
      </c>
      <c r="Y3178" s="5" t="s">
        <v>204</v>
      </c>
      <c r="Z3178" s="5" t="s">
        <v>38</v>
      </c>
      <c r="AA3178" s="6" t="s">
        <v>38</v>
      </c>
      <c r="AB3178" s="6" t="s">
        <v>38</v>
      </c>
      <c r="AC3178" s="6" t="s">
        <v>38</v>
      </c>
      <c r="AD3178" s="6" t="s">
        <v>38</v>
      </c>
      <c r="AE3178" s="6" t="s">
        <v>38</v>
      </c>
    </row>
    <row r="3179" spans="1:31" ht="40" x14ac:dyDescent="0.35">
      <c r="A3179" s="30" t="s">
        <v>8937</v>
      </c>
      <c r="B3179" s="6" t="s">
        <v>228</v>
      </c>
      <c r="C3179" s="6" t="s">
        <v>217</v>
      </c>
      <c r="D3179" s="7" t="s">
        <v>34</v>
      </c>
      <c r="E3179" s="28" t="s">
        <v>35</v>
      </c>
      <c r="F3179" s="5" t="s">
        <v>22</v>
      </c>
      <c r="G3179" s="6" t="s">
        <v>186</v>
      </c>
      <c r="H3179" s="6" t="s">
        <v>229</v>
      </c>
      <c r="I3179" s="6" t="s">
        <v>38</v>
      </c>
      <c r="J3179" s="8" t="s">
        <v>224</v>
      </c>
      <c r="K3179" s="5" t="s">
        <v>225</v>
      </c>
      <c r="L3179" s="7" t="s">
        <v>226</v>
      </c>
      <c r="M3179" s="9">
        <v>0</v>
      </c>
      <c r="N3179" s="5" t="s">
        <v>46</v>
      </c>
      <c r="O3179" s="31">
        <v>44697.362660497703</v>
      </c>
      <c r="Q3179" s="28" t="s">
        <v>227</v>
      </c>
      <c r="R3179" s="29" t="s">
        <v>38</v>
      </c>
      <c r="S3179" s="28" t="s">
        <v>164</v>
      </c>
      <c r="T3179" s="28" t="s">
        <v>219</v>
      </c>
      <c r="U3179" s="5" t="s">
        <v>176</v>
      </c>
      <c r="V3179" s="28" t="s">
        <v>214</v>
      </c>
      <c r="W3179" s="7" t="s">
        <v>230</v>
      </c>
      <c r="X3179" s="7" t="s">
        <v>8842</v>
      </c>
      <c r="Y3179" s="5" t="s">
        <v>204</v>
      </c>
      <c r="Z3179" s="5" t="s">
        <v>38</v>
      </c>
      <c r="AA3179" s="6" t="s">
        <v>38</v>
      </c>
      <c r="AB3179" s="6" t="s">
        <v>38</v>
      </c>
      <c r="AC3179" s="6" t="s">
        <v>38</v>
      </c>
      <c r="AD3179" s="6" t="s">
        <v>38</v>
      </c>
      <c r="AE3179" s="6" t="s">
        <v>38</v>
      </c>
    </row>
    <row r="3180" spans="1:31" ht="21" x14ac:dyDescent="0.35">
      <c r="A3180" s="30" t="s">
        <v>8938</v>
      </c>
      <c r="B3180" s="6" t="s">
        <v>4206</v>
      </c>
      <c r="C3180" s="6" t="s">
        <v>2020</v>
      </c>
      <c r="D3180" s="7" t="s">
        <v>34</v>
      </c>
      <c r="E3180" s="28" t="s">
        <v>35</v>
      </c>
      <c r="F3180" s="5" t="s">
        <v>159</v>
      </c>
      <c r="G3180" s="6" t="s">
        <v>37</v>
      </c>
      <c r="H3180" s="6" t="s">
        <v>38</v>
      </c>
      <c r="I3180" s="6" t="s">
        <v>38</v>
      </c>
      <c r="J3180" s="8" t="s">
        <v>224</v>
      </c>
      <c r="K3180" s="5" t="s">
        <v>225</v>
      </c>
      <c r="L3180" s="7" t="s">
        <v>226</v>
      </c>
      <c r="M3180" s="9">
        <v>0</v>
      </c>
      <c r="N3180" s="5" t="s">
        <v>274</v>
      </c>
      <c r="O3180" s="31">
        <v>44697.3634081829</v>
      </c>
      <c r="Q3180" s="28" t="s">
        <v>4205</v>
      </c>
      <c r="R3180" s="29" t="s">
        <v>38</v>
      </c>
      <c r="S3180" s="28" t="s">
        <v>164</v>
      </c>
      <c r="T3180" s="28" t="s">
        <v>38</v>
      </c>
      <c r="U3180" s="5" t="s">
        <v>38</v>
      </c>
      <c r="V3180" s="28" t="s">
        <v>214</v>
      </c>
      <c r="W3180" s="7" t="s">
        <v>38</v>
      </c>
      <c r="X3180" s="7" t="s">
        <v>38</v>
      </c>
      <c r="Y3180" s="5" t="s">
        <v>38</v>
      </c>
      <c r="Z3180" s="5" t="s">
        <v>38</v>
      </c>
      <c r="AA3180" s="6" t="s">
        <v>38</v>
      </c>
      <c r="AB3180" s="6" t="s">
        <v>38</v>
      </c>
      <c r="AC3180" s="6" t="s">
        <v>38</v>
      </c>
      <c r="AD3180" s="6" t="s">
        <v>38</v>
      </c>
      <c r="AE3180" s="6" t="s">
        <v>38</v>
      </c>
    </row>
    <row r="3181" spans="1:31" ht="21" x14ac:dyDescent="0.35">
      <c r="A3181" s="30" t="s">
        <v>8939</v>
      </c>
      <c r="B3181" s="6" t="s">
        <v>4850</v>
      </c>
      <c r="C3181" s="6" t="s">
        <v>4851</v>
      </c>
      <c r="D3181" s="7" t="s">
        <v>34</v>
      </c>
      <c r="E3181" s="28" t="s">
        <v>35</v>
      </c>
      <c r="F3181" s="5" t="s">
        <v>22</v>
      </c>
      <c r="G3181" s="6" t="s">
        <v>186</v>
      </c>
      <c r="H3181" s="6" t="s">
        <v>38</v>
      </c>
      <c r="I3181" s="6" t="s">
        <v>38</v>
      </c>
      <c r="J3181" s="8" t="s">
        <v>224</v>
      </c>
      <c r="K3181" s="5" t="s">
        <v>225</v>
      </c>
      <c r="L3181" s="7" t="s">
        <v>226</v>
      </c>
      <c r="M3181" s="9">
        <v>0</v>
      </c>
      <c r="N3181" s="5" t="s">
        <v>46</v>
      </c>
      <c r="O3181" s="31">
        <v>44697.367188344899</v>
      </c>
      <c r="Q3181" s="28" t="s">
        <v>4849</v>
      </c>
      <c r="R3181" s="29" t="s">
        <v>38</v>
      </c>
      <c r="S3181" s="28" t="s">
        <v>164</v>
      </c>
      <c r="T3181" s="28" t="s">
        <v>219</v>
      </c>
      <c r="U3181" s="5" t="s">
        <v>176</v>
      </c>
      <c r="V3181" s="28" t="s">
        <v>214</v>
      </c>
      <c r="W3181" s="7" t="s">
        <v>4852</v>
      </c>
      <c r="X3181" s="7" t="s">
        <v>8842</v>
      </c>
      <c r="Y3181" s="5" t="s">
        <v>204</v>
      </c>
      <c r="Z3181" s="5" t="s">
        <v>38</v>
      </c>
      <c r="AA3181" s="6" t="s">
        <v>38</v>
      </c>
      <c r="AB3181" s="6" t="s">
        <v>38</v>
      </c>
      <c r="AC3181" s="6" t="s">
        <v>38</v>
      </c>
      <c r="AD3181" s="6" t="s">
        <v>38</v>
      </c>
      <c r="AE3181" s="6" t="s">
        <v>38</v>
      </c>
    </row>
    <row r="3182" spans="1:31" ht="30" x14ac:dyDescent="0.35">
      <c r="A3182" s="30" t="s">
        <v>8940</v>
      </c>
      <c r="B3182" s="6" t="s">
        <v>216</v>
      </c>
      <c r="C3182" s="6" t="s">
        <v>217</v>
      </c>
      <c r="D3182" s="7" t="s">
        <v>34</v>
      </c>
      <c r="E3182" s="28" t="s">
        <v>35</v>
      </c>
      <c r="F3182" s="5" t="s">
        <v>22</v>
      </c>
      <c r="G3182" s="6" t="s">
        <v>186</v>
      </c>
      <c r="H3182" s="6" t="s">
        <v>218</v>
      </c>
      <c r="I3182" s="6" t="s">
        <v>38</v>
      </c>
      <c r="J3182" s="8" t="s">
        <v>211</v>
      </c>
      <c r="K3182" s="5" t="s">
        <v>212</v>
      </c>
      <c r="L3182" s="7" t="s">
        <v>213</v>
      </c>
      <c r="M3182" s="9">
        <v>0</v>
      </c>
      <c r="N3182" s="5" t="s">
        <v>46</v>
      </c>
      <c r="O3182" s="31">
        <v>44697.367859108803</v>
      </c>
      <c r="Q3182" s="28" t="s">
        <v>215</v>
      </c>
      <c r="R3182" s="29" t="s">
        <v>38</v>
      </c>
      <c r="S3182" s="28" t="s">
        <v>164</v>
      </c>
      <c r="T3182" s="28" t="s">
        <v>219</v>
      </c>
      <c r="U3182" s="5" t="s">
        <v>176</v>
      </c>
      <c r="V3182" s="28" t="s">
        <v>214</v>
      </c>
      <c r="W3182" s="7" t="s">
        <v>220</v>
      </c>
      <c r="X3182" s="7" t="s">
        <v>8842</v>
      </c>
      <c r="Y3182" s="5" t="s">
        <v>204</v>
      </c>
      <c r="Z3182" s="5" t="s">
        <v>38</v>
      </c>
      <c r="AA3182" s="6" t="s">
        <v>38</v>
      </c>
      <c r="AB3182" s="6" t="s">
        <v>38</v>
      </c>
      <c r="AC3182" s="6" t="s">
        <v>38</v>
      </c>
      <c r="AD3182" s="6" t="s">
        <v>38</v>
      </c>
      <c r="AE3182" s="6" t="s">
        <v>38</v>
      </c>
    </row>
    <row r="3183" spans="1:31" ht="21" x14ac:dyDescent="0.35">
      <c r="A3183" s="30" t="s">
        <v>8941</v>
      </c>
      <c r="B3183" s="6" t="s">
        <v>7452</v>
      </c>
      <c r="C3183" s="6" t="s">
        <v>1291</v>
      </c>
      <c r="D3183" s="7" t="s">
        <v>34</v>
      </c>
      <c r="E3183" s="28" t="s">
        <v>35</v>
      </c>
      <c r="F3183" s="5" t="s">
        <v>281</v>
      </c>
      <c r="G3183" s="6" t="s">
        <v>197</v>
      </c>
      <c r="H3183" s="6" t="s">
        <v>7453</v>
      </c>
      <c r="I3183" s="6" t="s">
        <v>38</v>
      </c>
      <c r="J3183" s="8" t="s">
        <v>1030</v>
      </c>
      <c r="K3183" s="5" t="s">
        <v>1031</v>
      </c>
      <c r="L3183" s="7" t="s">
        <v>1032</v>
      </c>
      <c r="M3183" s="9">
        <v>0</v>
      </c>
      <c r="N3183" s="5" t="s">
        <v>46</v>
      </c>
      <c r="O3183" s="31">
        <v>44697.3689360301</v>
      </c>
      <c r="Q3183" s="28" t="s">
        <v>7451</v>
      </c>
      <c r="R3183" s="29" t="s">
        <v>38</v>
      </c>
      <c r="S3183" s="28" t="s">
        <v>164</v>
      </c>
      <c r="T3183" s="28" t="s">
        <v>287</v>
      </c>
      <c r="U3183" s="5" t="s">
        <v>176</v>
      </c>
      <c r="V3183" s="28" t="s">
        <v>214</v>
      </c>
      <c r="W3183" s="7" t="s">
        <v>38</v>
      </c>
      <c r="X3183" s="7" t="s">
        <v>38</v>
      </c>
      <c r="Y3183" s="5" t="s">
        <v>179</v>
      </c>
      <c r="Z3183" s="5" t="s">
        <v>38</v>
      </c>
      <c r="AA3183" s="6" t="s">
        <v>38</v>
      </c>
      <c r="AB3183" s="6" t="s">
        <v>38</v>
      </c>
      <c r="AC3183" s="6" t="s">
        <v>38</v>
      </c>
      <c r="AD3183" s="6" t="s">
        <v>38</v>
      </c>
      <c r="AE3183" s="6" t="s">
        <v>38</v>
      </c>
    </row>
    <row r="3184" spans="1:31" ht="21" x14ac:dyDescent="0.35">
      <c r="A3184" s="30" t="s">
        <v>8942</v>
      </c>
      <c r="B3184" s="6" t="s">
        <v>3490</v>
      </c>
      <c r="C3184" s="6" t="s">
        <v>2485</v>
      </c>
      <c r="D3184" s="7" t="s">
        <v>34</v>
      </c>
      <c r="E3184" s="28" t="s">
        <v>35</v>
      </c>
      <c r="F3184" s="5" t="s">
        <v>432</v>
      </c>
      <c r="G3184" s="6" t="s">
        <v>37</v>
      </c>
      <c r="H3184" s="6" t="s">
        <v>38</v>
      </c>
      <c r="I3184" s="6" t="s">
        <v>38</v>
      </c>
      <c r="J3184" s="8" t="s">
        <v>356</v>
      </c>
      <c r="K3184" s="5" t="s">
        <v>357</v>
      </c>
      <c r="L3184" s="7" t="s">
        <v>358</v>
      </c>
      <c r="M3184" s="9">
        <v>0</v>
      </c>
      <c r="N3184" s="5" t="s">
        <v>46</v>
      </c>
      <c r="O3184" s="31">
        <v>44697.370090081</v>
      </c>
      <c r="Q3184" s="28" t="s">
        <v>3489</v>
      </c>
      <c r="R3184" s="29" t="s">
        <v>38</v>
      </c>
      <c r="S3184" s="28" t="s">
        <v>164</v>
      </c>
      <c r="T3184" s="28" t="s">
        <v>38</v>
      </c>
      <c r="U3184" s="5" t="s">
        <v>38</v>
      </c>
      <c r="V3184" s="28" t="s">
        <v>214</v>
      </c>
      <c r="W3184" s="7" t="s">
        <v>38</v>
      </c>
      <c r="X3184" s="7" t="s">
        <v>38</v>
      </c>
      <c r="Y3184" s="5" t="s">
        <v>38</v>
      </c>
      <c r="Z3184" s="5" t="s">
        <v>38</v>
      </c>
      <c r="AA3184" s="6" t="s">
        <v>38</v>
      </c>
      <c r="AB3184" s="6" t="s">
        <v>62</v>
      </c>
      <c r="AC3184" s="6" t="s">
        <v>38</v>
      </c>
      <c r="AD3184" s="6" t="s">
        <v>38</v>
      </c>
      <c r="AE3184" s="6" t="s">
        <v>38</v>
      </c>
    </row>
    <row r="3185" spans="1:31" ht="40" x14ac:dyDescent="0.35">
      <c r="A3185" s="30" t="s">
        <v>8943</v>
      </c>
      <c r="B3185" s="6" t="s">
        <v>3924</v>
      </c>
      <c r="C3185" s="6" t="s">
        <v>3921</v>
      </c>
      <c r="D3185" s="7" t="s">
        <v>34</v>
      </c>
      <c r="E3185" s="28" t="s">
        <v>35</v>
      </c>
      <c r="F3185" s="5" t="s">
        <v>281</v>
      </c>
      <c r="G3185" s="6" t="s">
        <v>197</v>
      </c>
      <c r="H3185" s="6" t="s">
        <v>3925</v>
      </c>
      <c r="I3185" s="6" t="s">
        <v>38</v>
      </c>
      <c r="J3185" s="8" t="s">
        <v>427</v>
      </c>
      <c r="K3185" s="5" t="s">
        <v>428</v>
      </c>
      <c r="L3185" s="7" t="s">
        <v>429</v>
      </c>
      <c r="M3185" s="9">
        <v>0</v>
      </c>
      <c r="N3185" s="5" t="s">
        <v>46</v>
      </c>
      <c r="O3185" s="31">
        <v>44697.370820289398</v>
      </c>
      <c r="Q3185" s="28" t="s">
        <v>3923</v>
      </c>
      <c r="R3185" s="29" t="s">
        <v>38</v>
      </c>
      <c r="S3185" s="28" t="s">
        <v>164</v>
      </c>
      <c r="T3185" s="28" t="s">
        <v>219</v>
      </c>
      <c r="U3185" s="5" t="s">
        <v>176</v>
      </c>
      <c r="V3185" s="28" t="s">
        <v>214</v>
      </c>
      <c r="W3185" s="7" t="s">
        <v>38</v>
      </c>
      <c r="X3185" s="7" t="s">
        <v>38</v>
      </c>
      <c r="Y3185" s="5" t="s">
        <v>179</v>
      </c>
      <c r="Z3185" s="5" t="s">
        <v>38</v>
      </c>
      <c r="AA3185" s="6" t="s">
        <v>38</v>
      </c>
      <c r="AB3185" s="6" t="s">
        <v>38</v>
      </c>
      <c r="AC3185" s="6" t="s">
        <v>38</v>
      </c>
      <c r="AD3185" s="6" t="s">
        <v>38</v>
      </c>
      <c r="AE3185" s="6" t="s">
        <v>38</v>
      </c>
    </row>
    <row r="3186" spans="1:31" ht="30" x14ac:dyDescent="0.35">
      <c r="A3186" s="30" t="s">
        <v>8944</v>
      </c>
      <c r="B3186" s="6" t="s">
        <v>4212</v>
      </c>
      <c r="C3186" s="6" t="s">
        <v>2020</v>
      </c>
      <c r="D3186" s="7" t="s">
        <v>34</v>
      </c>
      <c r="E3186" s="28" t="s">
        <v>35</v>
      </c>
      <c r="F3186" s="5" t="s">
        <v>432</v>
      </c>
      <c r="G3186" s="6" t="s">
        <v>37</v>
      </c>
      <c r="H3186" s="6" t="s">
        <v>38</v>
      </c>
      <c r="I3186" s="6" t="s">
        <v>38</v>
      </c>
      <c r="J3186" s="8" t="s">
        <v>427</v>
      </c>
      <c r="K3186" s="5" t="s">
        <v>428</v>
      </c>
      <c r="L3186" s="7" t="s">
        <v>429</v>
      </c>
      <c r="M3186" s="9">
        <v>0</v>
      </c>
      <c r="N3186" s="5" t="s">
        <v>46</v>
      </c>
      <c r="O3186" s="31">
        <v>44697.371588159702</v>
      </c>
      <c r="Q3186" s="28" t="s">
        <v>4211</v>
      </c>
      <c r="R3186" s="29" t="s">
        <v>38</v>
      </c>
      <c r="S3186" s="28" t="s">
        <v>164</v>
      </c>
      <c r="T3186" s="28" t="s">
        <v>38</v>
      </c>
      <c r="U3186" s="5" t="s">
        <v>38</v>
      </c>
      <c r="V3186" s="28" t="s">
        <v>214</v>
      </c>
      <c r="W3186" s="7" t="s">
        <v>38</v>
      </c>
      <c r="X3186" s="7" t="s">
        <v>38</v>
      </c>
      <c r="Y3186" s="5" t="s">
        <v>38</v>
      </c>
      <c r="Z3186" s="5" t="s">
        <v>38</v>
      </c>
      <c r="AA3186" s="6" t="s">
        <v>38</v>
      </c>
      <c r="AB3186" s="6" t="s">
        <v>62</v>
      </c>
      <c r="AC3186" s="6" t="s">
        <v>38</v>
      </c>
      <c r="AD3186" s="6" t="s">
        <v>38</v>
      </c>
      <c r="AE3186" s="6" t="s">
        <v>38</v>
      </c>
    </row>
    <row r="3187" spans="1:31" ht="21" x14ac:dyDescent="0.35">
      <c r="A3187" s="30" t="s">
        <v>8945</v>
      </c>
      <c r="B3187" s="6" t="s">
        <v>2149</v>
      </c>
      <c r="C3187" s="6" t="s">
        <v>2081</v>
      </c>
      <c r="D3187" s="7" t="s">
        <v>34</v>
      </c>
      <c r="E3187" s="28" t="s">
        <v>35</v>
      </c>
      <c r="F3187" s="5" t="s">
        <v>432</v>
      </c>
      <c r="G3187" s="6" t="s">
        <v>37</v>
      </c>
      <c r="H3187" s="6" t="s">
        <v>38</v>
      </c>
      <c r="I3187" s="6" t="s">
        <v>38</v>
      </c>
      <c r="J3187" s="8" t="s">
        <v>1866</v>
      </c>
      <c r="K3187" s="5" t="s">
        <v>1867</v>
      </c>
      <c r="L3187" s="7" t="s">
        <v>320</v>
      </c>
      <c r="M3187" s="9">
        <v>0</v>
      </c>
      <c r="N3187" s="5" t="s">
        <v>46</v>
      </c>
      <c r="O3187" s="31">
        <v>44697.373033252297</v>
      </c>
      <c r="Q3187" s="28" t="s">
        <v>2148</v>
      </c>
      <c r="R3187" s="29" t="s">
        <v>38</v>
      </c>
      <c r="S3187" s="28" t="s">
        <v>164</v>
      </c>
      <c r="T3187" s="28" t="s">
        <v>38</v>
      </c>
      <c r="U3187" s="5" t="s">
        <v>38</v>
      </c>
      <c r="V3187" s="28" t="s">
        <v>502</v>
      </c>
      <c r="W3187" s="7" t="s">
        <v>38</v>
      </c>
      <c r="X3187" s="7" t="s">
        <v>38</v>
      </c>
      <c r="Y3187" s="5" t="s">
        <v>38</v>
      </c>
      <c r="Z3187" s="5" t="s">
        <v>38</v>
      </c>
      <c r="AA3187" s="6" t="s">
        <v>2150</v>
      </c>
      <c r="AB3187" s="6" t="s">
        <v>52</v>
      </c>
      <c r="AC3187" s="6" t="s">
        <v>38</v>
      </c>
      <c r="AD3187" s="6" t="s">
        <v>38</v>
      </c>
      <c r="AE3187" s="6" t="s">
        <v>38</v>
      </c>
    </row>
    <row r="3188" spans="1:31" ht="160" x14ac:dyDescent="0.35">
      <c r="A3188" s="30" t="s">
        <v>8946</v>
      </c>
      <c r="B3188" s="6" t="s">
        <v>3290</v>
      </c>
      <c r="C3188" s="6" t="s">
        <v>1291</v>
      </c>
      <c r="D3188" s="7" t="s">
        <v>34</v>
      </c>
      <c r="E3188" s="28" t="s">
        <v>35</v>
      </c>
      <c r="F3188" s="5" t="s">
        <v>281</v>
      </c>
      <c r="G3188" s="6" t="s">
        <v>197</v>
      </c>
      <c r="H3188" s="6" t="s">
        <v>3291</v>
      </c>
      <c r="I3188" s="6" t="s">
        <v>38</v>
      </c>
      <c r="J3188" s="8" t="s">
        <v>878</v>
      </c>
      <c r="K3188" s="5" t="s">
        <v>879</v>
      </c>
      <c r="L3188" s="7" t="s">
        <v>880</v>
      </c>
      <c r="M3188" s="9">
        <v>0</v>
      </c>
      <c r="N3188" s="5" t="s">
        <v>46</v>
      </c>
      <c r="O3188" s="31">
        <v>44697.373632638897</v>
      </c>
      <c r="Q3188" s="28" t="s">
        <v>3289</v>
      </c>
      <c r="R3188" s="29" t="s">
        <v>38</v>
      </c>
      <c r="S3188" s="28" t="s">
        <v>164</v>
      </c>
      <c r="T3188" s="28" t="s">
        <v>544</v>
      </c>
      <c r="U3188" s="5" t="s">
        <v>176</v>
      </c>
      <c r="V3188" s="28" t="s">
        <v>502</v>
      </c>
      <c r="W3188" s="7" t="s">
        <v>38</v>
      </c>
      <c r="X3188" s="7" t="s">
        <v>38</v>
      </c>
      <c r="Y3188" s="5" t="s">
        <v>204</v>
      </c>
      <c r="Z3188" s="5" t="s">
        <v>38</v>
      </c>
      <c r="AA3188" s="6" t="s">
        <v>38</v>
      </c>
      <c r="AB3188" s="6" t="s">
        <v>38</v>
      </c>
      <c r="AC3188" s="6" t="s">
        <v>38</v>
      </c>
      <c r="AD3188" s="6" t="s">
        <v>38</v>
      </c>
      <c r="AE3188" s="6" t="s">
        <v>38</v>
      </c>
    </row>
    <row r="3189" spans="1:31" ht="80" x14ac:dyDescent="0.35">
      <c r="A3189" s="30" t="s">
        <v>8947</v>
      </c>
      <c r="B3189" s="6" t="s">
        <v>3293</v>
      </c>
      <c r="C3189" s="6" t="s">
        <v>1291</v>
      </c>
      <c r="D3189" s="7" t="s">
        <v>34</v>
      </c>
      <c r="E3189" s="28" t="s">
        <v>35</v>
      </c>
      <c r="F3189" s="5" t="s">
        <v>281</v>
      </c>
      <c r="G3189" s="6" t="s">
        <v>197</v>
      </c>
      <c r="H3189" s="6" t="s">
        <v>3294</v>
      </c>
      <c r="I3189" s="6" t="s">
        <v>38</v>
      </c>
      <c r="J3189" s="8" t="s">
        <v>1866</v>
      </c>
      <c r="K3189" s="5" t="s">
        <v>1867</v>
      </c>
      <c r="L3189" s="7" t="s">
        <v>320</v>
      </c>
      <c r="M3189" s="9">
        <v>0</v>
      </c>
      <c r="N3189" s="5" t="s">
        <v>46</v>
      </c>
      <c r="O3189" s="31">
        <v>44697.374156215301</v>
      </c>
      <c r="Q3189" s="28" t="s">
        <v>3292</v>
      </c>
      <c r="R3189" s="29" t="s">
        <v>38</v>
      </c>
      <c r="S3189" s="28" t="s">
        <v>164</v>
      </c>
      <c r="T3189" s="28" t="s">
        <v>544</v>
      </c>
      <c r="U3189" s="5" t="s">
        <v>176</v>
      </c>
      <c r="V3189" s="28" t="s">
        <v>502</v>
      </c>
      <c r="W3189" s="7" t="s">
        <v>38</v>
      </c>
      <c r="X3189" s="7" t="s">
        <v>38</v>
      </c>
      <c r="Y3189" s="5" t="s">
        <v>204</v>
      </c>
      <c r="Z3189" s="5" t="s">
        <v>38</v>
      </c>
      <c r="AA3189" s="6" t="s">
        <v>38</v>
      </c>
      <c r="AB3189" s="6" t="s">
        <v>38</v>
      </c>
      <c r="AC3189" s="6" t="s">
        <v>38</v>
      </c>
      <c r="AD3189" s="6" t="s">
        <v>38</v>
      </c>
      <c r="AE3189" s="6" t="s">
        <v>38</v>
      </c>
    </row>
    <row r="3190" spans="1:31" ht="21" x14ac:dyDescent="0.35">
      <c r="A3190" s="30" t="s">
        <v>8948</v>
      </c>
      <c r="B3190" s="6" t="s">
        <v>3503</v>
      </c>
      <c r="C3190" s="6" t="s">
        <v>2485</v>
      </c>
      <c r="D3190" s="7" t="s">
        <v>34</v>
      </c>
      <c r="E3190" s="28" t="s">
        <v>35</v>
      </c>
      <c r="F3190" s="5" t="s">
        <v>281</v>
      </c>
      <c r="G3190" s="6" t="s">
        <v>37</v>
      </c>
      <c r="H3190" s="6" t="s">
        <v>38</v>
      </c>
      <c r="I3190" s="6" t="s">
        <v>38</v>
      </c>
      <c r="J3190" s="8" t="s">
        <v>1866</v>
      </c>
      <c r="K3190" s="5" t="s">
        <v>1867</v>
      </c>
      <c r="L3190" s="7" t="s">
        <v>320</v>
      </c>
      <c r="M3190" s="9">
        <v>0</v>
      </c>
      <c r="N3190" s="5" t="s">
        <v>46</v>
      </c>
      <c r="O3190" s="31">
        <v>44697.374882835597</v>
      </c>
      <c r="Q3190" s="28" t="s">
        <v>3502</v>
      </c>
      <c r="R3190" s="29" t="s">
        <v>38</v>
      </c>
      <c r="S3190" s="28" t="s">
        <v>164</v>
      </c>
      <c r="T3190" s="28" t="s">
        <v>219</v>
      </c>
      <c r="U3190" s="5" t="s">
        <v>176</v>
      </c>
      <c r="V3190" s="28" t="s">
        <v>502</v>
      </c>
      <c r="W3190" s="7" t="s">
        <v>38</v>
      </c>
      <c r="X3190" s="7" t="s">
        <v>38</v>
      </c>
      <c r="Y3190" s="5" t="s">
        <v>204</v>
      </c>
      <c r="Z3190" s="5" t="s">
        <v>38</v>
      </c>
      <c r="AA3190" s="6" t="s">
        <v>38</v>
      </c>
      <c r="AB3190" s="6" t="s">
        <v>38</v>
      </c>
      <c r="AC3190" s="6" t="s">
        <v>38</v>
      </c>
      <c r="AD3190" s="6" t="s">
        <v>38</v>
      </c>
      <c r="AE3190" s="6" t="s">
        <v>38</v>
      </c>
    </row>
    <row r="3191" spans="1:31" ht="30" x14ac:dyDescent="0.35">
      <c r="A3191" s="30" t="s">
        <v>8949</v>
      </c>
      <c r="B3191" s="6" t="s">
        <v>7421</v>
      </c>
      <c r="C3191" s="6" t="s">
        <v>1844</v>
      </c>
      <c r="D3191" s="7" t="s">
        <v>34</v>
      </c>
      <c r="E3191" s="28" t="s">
        <v>35</v>
      </c>
      <c r="F3191" s="5" t="s">
        <v>281</v>
      </c>
      <c r="G3191" s="6" t="s">
        <v>197</v>
      </c>
      <c r="H3191" s="6" t="s">
        <v>38</v>
      </c>
      <c r="I3191" s="6" t="s">
        <v>38</v>
      </c>
      <c r="J3191" s="8" t="s">
        <v>878</v>
      </c>
      <c r="K3191" s="5" t="s">
        <v>879</v>
      </c>
      <c r="L3191" s="7" t="s">
        <v>880</v>
      </c>
      <c r="M3191" s="9">
        <v>0</v>
      </c>
      <c r="N3191" s="5" t="s">
        <v>46</v>
      </c>
      <c r="O3191" s="31">
        <v>44697.375553044003</v>
      </c>
      <c r="Q3191" s="28" t="s">
        <v>7420</v>
      </c>
      <c r="R3191" s="29" t="s">
        <v>38</v>
      </c>
      <c r="S3191" s="28" t="s">
        <v>164</v>
      </c>
      <c r="T3191" s="28" t="s">
        <v>219</v>
      </c>
      <c r="U3191" s="5" t="s">
        <v>176</v>
      </c>
      <c r="V3191" s="28" t="s">
        <v>1868</v>
      </c>
      <c r="W3191" s="7" t="s">
        <v>38</v>
      </c>
      <c r="X3191" s="7" t="s">
        <v>38</v>
      </c>
      <c r="Y3191" s="5" t="s">
        <v>38</v>
      </c>
      <c r="Z3191" s="5" t="s">
        <v>38</v>
      </c>
      <c r="AA3191" s="6" t="s">
        <v>38</v>
      </c>
      <c r="AB3191" s="6" t="s">
        <v>38</v>
      </c>
      <c r="AC3191" s="6" t="s">
        <v>38</v>
      </c>
      <c r="AD3191" s="6" t="s">
        <v>38</v>
      </c>
      <c r="AE3191" s="6" t="s">
        <v>38</v>
      </c>
    </row>
    <row r="3192" spans="1:31" ht="30" x14ac:dyDescent="0.35">
      <c r="A3192" s="30" t="s">
        <v>8950</v>
      </c>
      <c r="B3192" s="6" t="s">
        <v>7423</v>
      </c>
      <c r="C3192" s="6" t="s">
        <v>1844</v>
      </c>
      <c r="D3192" s="7" t="s">
        <v>34</v>
      </c>
      <c r="E3192" s="28" t="s">
        <v>35</v>
      </c>
      <c r="F3192" s="5" t="s">
        <v>281</v>
      </c>
      <c r="G3192" s="6" t="s">
        <v>197</v>
      </c>
      <c r="H3192" s="6" t="s">
        <v>38</v>
      </c>
      <c r="I3192" s="6" t="s">
        <v>38</v>
      </c>
      <c r="J3192" s="8" t="s">
        <v>878</v>
      </c>
      <c r="K3192" s="5" t="s">
        <v>879</v>
      </c>
      <c r="L3192" s="7" t="s">
        <v>880</v>
      </c>
      <c r="M3192" s="9">
        <v>0</v>
      </c>
      <c r="N3192" s="5" t="s">
        <v>46</v>
      </c>
      <c r="O3192" s="31">
        <v>44697.376129247699</v>
      </c>
      <c r="Q3192" s="28" t="s">
        <v>7422</v>
      </c>
      <c r="R3192" s="29" t="s">
        <v>38</v>
      </c>
      <c r="S3192" s="28" t="s">
        <v>164</v>
      </c>
      <c r="T3192" s="28" t="s">
        <v>544</v>
      </c>
      <c r="U3192" s="5" t="s">
        <v>176</v>
      </c>
      <c r="V3192" s="28" t="s">
        <v>1868</v>
      </c>
      <c r="W3192" s="7" t="s">
        <v>38</v>
      </c>
      <c r="X3192" s="7" t="s">
        <v>38</v>
      </c>
      <c r="Y3192" s="5" t="s">
        <v>38</v>
      </c>
      <c r="Z3192" s="5" t="s">
        <v>38</v>
      </c>
      <c r="AA3192" s="6" t="s">
        <v>38</v>
      </c>
      <c r="AB3192" s="6" t="s">
        <v>38</v>
      </c>
      <c r="AC3192" s="6" t="s">
        <v>38</v>
      </c>
      <c r="AD3192" s="6" t="s">
        <v>38</v>
      </c>
      <c r="AE3192" s="6" t="s">
        <v>38</v>
      </c>
    </row>
    <row r="3193" spans="1:31" ht="10.5" x14ac:dyDescent="0.35">
      <c r="A3193" s="30" t="s">
        <v>8951</v>
      </c>
      <c r="B3193" s="6" t="s">
        <v>576</v>
      </c>
      <c r="C3193" s="6" t="s">
        <v>570</v>
      </c>
      <c r="D3193" s="7" t="s">
        <v>34</v>
      </c>
      <c r="E3193" s="28" t="s">
        <v>35</v>
      </c>
      <c r="F3193" s="5" t="s">
        <v>281</v>
      </c>
      <c r="G3193" s="6" t="s">
        <v>197</v>
      </c>
      <c r="H3193" s="6" t="s">
        <v>38</v>
      </c>
      <c r="I3193" s="6" t="s">
        <v>38</v>
      </c>
      <c r="J3193" s="8" t="s">
        <v>577</v>
      </c>
      <c r="K3193" s="5" t="s">
        <v>578</v>
      </c>
      <c r="L3193" s="7" t="s">
        <v>579</v>
      </c>
      <c r="M3193" s="9">
        <v>0</v>
      </c>
      <c r="N3193" s="5" t="s">
        <v>46</v>
      </c>
      <c r="O3193" s="31">
        <v>44697.377936423603</v>
      </c>
      <c r="Q3193" s="28" t="s">
        <v>575</v>
      </c>
      <c r="R3193" s="29" t="s">
        <v>38</v>
      </c>
      <c r="S3193" s="28" t="s">
        <v>164</v>
      </c>
      <c r="T3193" s="28" t="s">
        <v>165</v>
      </c>
      <c r="U3193" s="5" t="s">
        <v>176</v>
      </c>
      <c r="V3193" s="28" t="s">
        <v>580</v>
      </c>
      <c r="W3193" s="7" t="s">
        <v>38</v>
      </c>
      <c r="X3193" s="7" t="s">
        <v>38</v>
      </c>
      <c r="Y3193" s="5" t="s">
        <v>179</v>
      </c>
      <c r="Z3193" s="5" t="s">
        <v>38</v>
      </c>
      <c r="AA3193" s="6" t="s">
        <v>38</v>
      </c>
      <c r="AB3193" s="6" t="s">
        <v>38</v>
      </c>
      <c r="AC3193" s="6" t="s">
        <v>38</v>
      </c>
      <c r="AD3193" s="6" t="s">
        <v>38</v>
      </c>
      <c r="AE3193" s="6" t="s">
        <v>38</v>
      </c>
    </row>
    <row r="3194" spans="1:31" ht="20" x14ac:dyDescent="0.35">
      <c r="A3194" s="30" t="s">
        <v>8952</v>
      </c>
      <c r="B3194" s="6" t="s">
        <v>3737</v>
      </c>
      <c r="C3194" s="6" t="s">
        <v>2818</v>
      </c>
      <c r="D3194" s="7" t="s">
        <v>34</v>
      </c>
      <c r="E3194" s="28" t="s">
        <v>35</v>
      </c>
      <c r="F3194" s="5" t="s">
        <v>22</v>
      </c>
      <c r="G3194" s="6" t="s">
        <v>186</v>
      </c>
      <c r="H3194" s="6" t="s">
        <v>38</v>
      </c>
      <c r="I3194" s="6" t="s">
        <v>38</v>
      </c>
      <c r="J3194" s="8" t="s">
        <v>577</v>
      </c>
      <c r="K3194" s="5" t="s">
        <v>578</v>
      </c>
      <c r="L3194" s="7" t="s">
        <v>579</v>
      </c>
      <c r="M3194" s="9">
        <v>0</v>
      </c>
      <c r="N3194" s="5" t="s">
        <v>46</v>
      </c>
      <c r="O3194" s="31">
        <v>44697.379609525502</v>
      </c>
      <c r="Q3194" s="28" t="s">
        <v>3736</v>
      </c>
      <c r="R3194" s="29" t="s">
        <v>38</v>
      </c>
      <c r="S3194" s="28" t="s">
        <v>164</v>
      </c>
      <c r="T3194" s="28" t="s">
        <v>165</v>
      </c>
      <c r="U3194" s="5" t="s">
        <v>176</v>
      </c>
      <c r="V3194" s="28" t="s">
        <v>580</v>
      </c>
      <c r="W3194" s="7" t="s">
        <v>3738</v>
      </c>
      <c r="X3194" s="7" t="s">
        <v>8842</v>
      </c>
      <c r="Y3194" s="5" t="s">
        <v>179</v>
      </c>
      <c r="Z3194" s="5" t="s">
        <v>38</v>
      </c>
      <c r="AA3194" s="6" t="s">
        <v>38</v>
      </c>
      <c r="AB3194" s="6" t="s">
        <v>38</v>
      </c>
      <c r="AC3194" s="6" t="s">
        <v>38</v>
      </c>
      <c r="AD3194" s="6" t="s">
        <v>38</v>
      </c>
      <c r="AE3194" s="6" t="s">
        <v>38</v>
      </c>
    </row>
    <row r="3195" spans="1:31" ht="20" x14ac:dyDescent="0.35">
      <c r="A3195" s="30" t="s">
        <v>8953</v>
      </c>
      <c r="B3195" s="6" t="s">
        <v>5460</v>
      </c>
      <c r="C3195" s="6" t="s">
        <v>3329</v>
      </c>
      <c r="D3195" s="7" t="s">
        <v>34</v>
      </c>
      <c r="E3195" s="28" t="s">
        <v>35</v>
      </c>
      <c r="F3195" s="5" t="s">
        <v>22</v>
      </c>
      <c r="G3195" s="6" t="s">
        <v>186</v>
      </c>
      <c r="H3195" s="6" t="s">
        <v>38</v>
      </c>
      <c r="I3195" s="6" t="s">
        <v>38</v>
      </c>
      <c r="J3195" s="8" t="s">
        <v>5461</v>
      </c>
      <c r="K3195" s="5" t="s">
        <v>5462</v>
      </c>
      <c r="L3195" s="7" t="s">
        <v>5463</v>
      </c>
      <c r="M3195" s="9">
        <v>0</v>
      </c>
      <c r="N3195" s="5" t="s">
        <v>46</v>
      </c>
      <c r="O3195" s="31">
        <v>44697.380297997697</v>
      </c>
      <c r="Q3195" s="28" t="s">
        <v>5459</v>
      </c>
      <c r="R3195" s="29" t="s">
        <v>38</v>
      </c>
      <c r="S3195" s="28" t="s">
        <v>164</v>
      </c>
      <c r="T3195" s="28" t="s">
        <v>219</v>
      </c>
      <c r="U3195" s="5" t="s">
        <v>176</v>
      </c>
      <c r="V3195" s="28" t="s">
        <v>580</v>
      </c>
      <c r="W3195" s="7" t="s">
        <v>5464</v>
      </c>
      <c r="X3195" s="7" t="s">
        <v>8842</v>
      </c>
      <c r="Y3195" s="5" t="s">
        <v>179</v>
      </c>
      <c r="Z3195" s="5" t="s">
        <v>38</v>
      </c>
      <c r="AA3195" s="6" t="s">
        <v>38</v>
      </c>
      <c r="AB3195" s="6" t="s">
        <v>38</v>
      </c>
      <c r="AC3195" s="6" t="s">
        <v>38</v>
      </c>
      <c r="AD3195" s="6" t="s">
        <v>38</v>
      </c>
      <c r="AE3195" s="6" t="s">
        <v>38</v>
      </c>
    </row>
    <row r="3196" spans="1:31" ht="20" x14ac:dyDescent="0.35">
      <c r="A3196" s="30" t="s">
        <v>8954</v>
      </c>
      <c r="B3196" s="6" t="s">
        <v>5801</v>
      </c>
      <c r="C3196" s="6" t="s">
        <v>3914</v>
      </c>
      <c r="D3196" s="7" t="s">
        <v>34</v>
      </c>
      <c r="E3196" s="28" t="s">
        <v>35</v>
      </c>
      <c r="F3196" s="5" t="s">
        <v>281</v>
      </c>
      <c r="G3196" s="6" t="s">
        <v>197</v>
      </c>
      <c r="H3196" s="6" t="s">
        <v>5802</v>
      </c>
      <c r="I3196" s="6" t="s">
        <v>38</v>
      </c>
      <c r="J3196" s="8" t="s">
        <v>5803</v>
      </c>
      <c r="K3196" s="5" t="s">
        <v>5804</v>
      </c>
      <c r="L3196" s="7" t="s">
        <v>5805</v>
      </c>
      <c r="M3196" s="9">
        <v>0</v>
      </c>
      <c r="N3196" s="5" t="s">
        <v>46</v>
      </c>
      <c r="O3196" s="31">
        <v>44697.380853437498</v>
      </c>
      <c r="Q3196" s="28" t="s">
        <v>5800</v>
      </c>
      <c r="R3196" s="29" t="s">
        <v>38</v>
      </c>
      <c r="S3196" s="28" t="s">
        <v>164</v>
      </c>
      <c r="T3196" s="28" t="s">
        <v>165</v>
      </c>
      <c r="U3196" s="5" t="s">
        <v>176</v>
      </c>
      <c r="V3196" s="28" t="s">
        <v>580</v>
      </c>
      <c r="W3196" s="7" t="s">
        <v>38</v>
      </c>
      <c r="X3196" s="7" t="s">
        <v>38</v>
      </c>
      <c r="Y3196" s="5" t="s">
        <v>38</v>
      </c>
      <c r="Z3196" s="5" t="s">
        <v>38</v>
      </c>
      <c r="AA3196" s="6" t="s">
        <v>38</v>
      </c>
      <c r="AB3196" s="6" t="s">
        <v>38</v>
      </c>
      <c r="AC3196" s="6" t="s">
        <v>38</v>
      </c>
      <c r="AD3196" s="6" t="s">
        <v>38</v>
      </c>
      <c r="AE3196" s="6" t="s">
        <v>38</v>
      </c>
    </row>
    <row r="3197" spans="1:31" ht="10.5" x14ac:dyDescent="0.35">
      <c r="A3197" s="30" t="s">
        <v>8955</v>
      </c>
      <c r="B3197" s="6" t="s">
        <v>5807</v>
      </c>
      <c r="C3197" s="6" t="s">
        <v>3914</v>
      </c>
      <c r="D3197" s="7" t="s">
        <v>34</v>
      </c>
      <c r="E3197" s="28" t="s">
        <v>35</v>
      </c>
      <c r="F3197" s="5" t="s">
        <v>281</v>
      </c>
      <c r="G3197" s="6" t="s">
        <v>197</v>
      </c>
      <c r="H3197" s="6" t="s">
        <v>5808</v>
      </c>
      <c r="I3197" s="6" t="s">
        <v>38</v>
      </c>
      <c r="J3197" s="8" t="s">
        <v>5456</v>
      </c>
      <c r="K3197" s="5" t="s">
        <v>5457</v>
      </c>
      <c r="L3197" s="7" t="s">
        <v>5458</v>
      </c>
      <c r="M3197" s="9">
        <v>0</v>
      </c>
      <c r="N3197" s="5" t="s">
        <v>46</v>
      </c>
      <c r="O3197" s="31">
        <v>44697.381449305598</v>
      </c>
      <c r="Q3197" s="28" t="s">
        <v>5806</v>
      </c>
      <c r="R3197" s="29" t="s">
        <v>38</v>
      </c>
      <c r="S3197" s="28" t="s">
        <v>164</v>
      </c>
      <c r="T3197" s="28" t="s">
        <v>219</v>
      </c>
      <c r="U3197" s="5" t="s">
        <v>176</v>
      </c>
      <c r="V3197" s="28" t="s">
        <v>580</v>
      </c>
      <c r="W3197" s="7" t="s">
        <v>38</v>
      </c>
      <c r="X3197" s="7" t="s">
        <v>38</v>
      </c>
      <c r="Y3197" s="5" t="s">
        <v>38</v>
      </c>
      <c r="Z3197" s="5" t="s">
        <v>38</v>
      </c>
      <c r="AA3197" s="6" t="s">
        <v>38</v>
      </c>
      <c r="AB3197" s="6" t="s">
        <v>38</v>
      </c>
      <c r="AC3197" s="6" t="s">
        <v>38</v>
      </c>
      <c r="AD3197" s="6" t="s">
        <v>38</v>
      </c>
      <c r="AE3197" s="6" t="s">
        <v>38</v>
      </c>
    </row>
    <row r="3198" spans="1:31" ht="10.5" x14ac:dyDescent="0.35">
      <c r="A3198" s="30" t="s">
        <v>8956</v>
      </c>
      <c r="B3198" s="6" t="s">
        <v>1843</v>
      </c>
      <c r="C3198" s="6" t="s">
        <v>1844</v>
      </c>
      <c r="D3198" s="7" t="s">
        <v>34</v>
      </c>
      <c r="E3198" s="28" t="s">
        <v>35</v>
      </c>
      <c r="F3198" s="5" t="s">
        <v>441</v>
      </c>
      <c r="G3198" s="6" t="s">
        <v>37</v>
      </c>
      <c r="H3198" s="6" t="s">
        <v>38</v>
      </c>
      <c r="I3198" s="6" t="s">
        <v>38</v>
      </c>
      <c r="J3198" s="8" t="s">
        <v>1847</v>
      </c>
      <c r="K3198" s="5" t="s">
        <v>1848</v>
      </c>
      <c r="L3198" s="7" t="s">
        <v>1849</v>
      </c>
      <c r="M3198" s="9">
        <v>0</v>
      </c>
      <c r="N3198" s="5" t="s">
        <v>46</v>
      </c>
      <c r="O3198" s="31">
        <v>44697.382375462999</v>
      </c>
      <c r="Q3198" s="28" t="s">
        <v>1860</v>
      </c>
      <c r="R3198" s="29" t="s">
        <v>38</v>
      </c>
      <c r="S3198" s="28" t="s">
        <v>484</v>
      </c>
      <c r="T3198" s="28" t="s">
        <v>1850</v>
      </c>
      <c r="U3198" s="5" t="s">
        <v>600</v>
      </c>
      <c r="V3198" s="28" t="s">
        <v>558</v>
      </c>
      <c r="W3198" s="7" t="s">
        <v>38</v>
      </c>
      <c r="X3198" s="7" t="s">
        <v>38</v>
      </c>
      <c r="Y3198" s="5" t="s">
        <v>38</v>
      </c>
      <c r="Z3198" s="5" t="s">
        <v>38</v>
      </c>
      <c r="AA3198" s="6" t="s">
        <v>38</v>
      </c>
      <c r="AB3198" s="6" t="s">
        <v>38</v>
      </c>
      <c r="AC3198" s="6" t="s">
        <v>38</v>
      </c>
      <c r="AD3198" s="6" t="s">
        <v>38</v>
      </c>
      <c r="AE3198" s="6" t="s">
        <v>38</v>
      </c>
    </row>
    <row r="3199" spans="1:31" ht="20" x14ac:dyDescent="0.35">
      <c r="A3199" s="30" t="s">
        <v>8957</v>
      </c>
      <c r="B3199" s="6" t="s">
        <v>3338</v>
      </c>
      <c r="C3199" s="6" t="s">
        <v>3329</v>
      </c>
      <c r="D3199" s="7" t="s">
        <v>34</v>
      </c>
      <c r="E3199" s="28" t="s">
        <v>35</v>
      </c>
      <c r="F3199" s="5" t="s">
        <v>441</v>
      </c>
      <c r="G3199" s="6" t="s">
        <v>37</v>
      </c>
      <c r="H3199" s="6" t="s">
        <v>38</v>
      </c>
      <c r="I3199" s="6" t="s">
        <v>38</v>
      </c>
      <c r="J3199" s="8" t="s">
        <v>3339</v>
      </c>
      <c r="K3199" s="5" t="s">
        <v>3340</v>
      </c>
      <c r="L3199" s="7" t="s">
        <v>3341</v>
      </c>
      <c r="M3199" s="9">
        <v>0</v>
      </c>
      <c r="N3199" s="5" t="s">
        <v>46</v>
      </c>
      <c r="O3199" s="31">
        <v>44697.383052002297</v>
      </c>
      <c r="Q3199" s="28" t="s">
        <v>3337</v>
      </c>
      <c r="R3199" s="29" t="s">
        <v>38</v>
      </c>
      <c r="S3199" s="28" t="s">
        <v>484</v>
      </c>
      <c r="T3199" s="28" t="s">
        <v>1850</v>
      </c>
      <c r="U3199" s="5" t="s">
        <v>3342</v>
      </c>
      <c r="V3199" s="28" t="s">
        <v>558</v>
      </c>
      <c r="W3199" s="7" t="s">
        <v>38</v>
      </c>
      <c r="X3199" s="7" t="s">
        <v>38</v>
      </c>
      <c r="Y3199" s="5" t="s">
        <v>38</v>
      </c>
      <c r="Z3199" s="5" t="s">
        <v>38</v>
      </c>
      <c r="AA3199" s="6" t="s">
        <v>38</v>
      </c>
      <c r="AB3199" s="6" t="s">
        <v>38</v>
      </c>
      <c r="AC3199" s="6" t="s">
        <v>38</v>
      </c>
      <c r="AD3199" s="6" t="s">
        <v>38</v>
      </c>
      <c r="AE3199" s="6" t="s">
        <v>38</v>
      </c>
    </row>
    <row r="3200" spans="1:31" ht="30" x14ac:dyDescent="0.35">
      <c r="A3200" s="30" t="s">
        <v>8958</v>
      </c>
      <c r="B3200" s="6" t="s">
        <v>5373</v>
      </c>
      <c r="C3200" s="6" t="s">
        <v>375</v>
      </c>
      <c r="D3200" s="7" t="s">
        <v>34</v>
      </c>
      <c r="E3200" s="28" t="s">
        <v>35</v>
      </c>
      <c r="F3200" s="5" t="s">
        <v>441</v>
      </c>
      <c r="G3200" s="6" t="s">
        <v>37</v>
      </c>
      <c r="H3200" s="6" t="s">
        <v>38</v>
      </c>
      <c r="I3200" s="6" t="s">
        <v>38</v>
      </c>
      <c r="J3200" s="8" t="s">
        <v>5374</v>
      </c>
      <c r="K3200" s="5" t="s">
        <v>5375</v>
      </c>
      <c r="L3200" s="7" t="s">
        <v>5376</v>
      </c>
      <c r="M3200" s="9">
        <v>0</v>
      </c>
      <c r="N3200" s="5" t="s">
        <v>46</v>
      </c>
      <c r="O3200" s="31">
        <v>44697.383653854202</v>
      </c>
      <c r="Q3200" s="28" t="s">
        <v>8314</v>
      </c>
      <c r="R3200" s="29" t="s">
        <v>38</v>
      </c>
      <c r="S3200" s="28" t="s">
        <v>484</v>
      </c>
      <c r="T3200" s="28" t="s">
        <v>1850</v>
      </c>
      <c r="U3200" s="5" t="s">
        <v>3342</v>
      </c>
      <c r="V3200" s="28" t="s">
        <v>558</v>
      </c>
      <c r="W3200" s="7" t="s">
        <v>38</v>
      </c>
      <c r="X3200" s="7" t="s">
        <v>38</v>
      </c>
      <c r="Y3200" s="5" t="s">
        <v>38</v>
      </c>
      <c r="Z3200" s="5" t="s">
        <v>38</v>
      </c>
      <c r="AA3200" s="6" t="s">
        <v>38</v>
      </c>
      <c r="AB3200" s="6" t="s">
        <v>38</v>
      </c>
      <c r="AC3200" s="6" t="s">
        <v>38</v>
      </c>
      <c r="AD3200" s="6" t="s">
        <v>38</v>
      </c>
      <c r="AE3200" s="6" t="s">
        <v>38</v>
      </c>
    </row>
    <row r="3201" spans="1:31" ht="20" x14ac:dyDescent="0.35">
      <c r="A3201" s="30" t="s">
        <v>8959</v>
      </c>
      <c r="B3201" s="6" t="s">
        <v>3646</v>
      </c>
      <c r="C3201" s="6" t="s">
        <v>710</v>
      </c>
      <c r="D3201" s="7" t="s">
        <v>34</v>
      </c>
      <c r="E3201" s="28" t="s">
        <v>35</v>
      </c>
      <c r="F3201" s="5" t="s">
        <v>49</v>
      </c>
      <c r="G3201" s="6" t="s">
        <v>37</v>
      </c>
      <c r="H3201" s="6" t="s">
        <v>38</v>
      </c>
      <c r="I3201" s="6" t="s">
        <v>38</v>
      </c>
      <c r="J3201" s="8" t="s">
        <v>555</v>
      </c>
      <c r="K3201" s="5" t="s">
        <v>556</v>
      </c>
      <c r="L3201" s="7" t="s">
        <v>557</v>
      </c>
      <c r="M3201" s="9">
        <v>0</v>
      </c>
      <c r="N3201" s="5" t="s">
        <v>46</v>
      </c>
      <c r="O3201" s="31">
        <v>44697.384246330999</v>
      </c>
      <c r="Q3201" s="28" t="s">
        <v>3645</v>
      </c>
      <c r="R3201" s="29" t="s">
        <v>38</v>
      </c>
      <c r="S3201" s="28" t="s">
        <v>484</v>
      </c>
      <c r="T3201" s="28" t="s">
        <v>1850</v>
      </c>
      <c r="U3201" s="5" t="s">
        <v>38</v>
      </c>
      <c r="V3201" s="28" t="s">
        <v>558</v>
      </c>
      <c r="W3201" s="7" t="s">
        <v>38</v>
      </c>
      <c r="X3201" s="7" t="s">
        <v>38</v>
      </c>
      <c r="Y3201" s="5" t="s">
        <v>38</v>
      </c>
      <c r="Z3201" s="5" t="s">
        <v>38</v>
      </c>
      <c r="AA3201" s="6" t="s">
        <v>38</v>
      </c>
      <c r="AB3201" s="6" t="s">
        <v>38</v>
      </c>
      <c r="AC3201" s="6" t="s">
        <v>38</v>
      </c>
      <c r="AD3201" s="6" t="s">
        <v>38</v>
      </c>
      <c r="AE3201" s="6" t="s">
        <v>38</v>
      </c>
    </row>
    <row r="3202" spans="1:31" ht="20" x14ac:dyDescent="0.35">
      <c r="A3202" s="30" t="s">
        <v>8960</v>
      </c>
      <c r="B3202" s="6" t="s">
        <v>3648</v>
      </c>
      <c r="C3202" s="6" t="s">
        <v>710</v>
      </c>
      <c r="D3202" s="7" t="s">
        <v>34</v>
      </c>
      <c r="E3202" s="28" t="s">
        <v>35</v>
      </c>
      <c r="F3202" s="5" t="s">
        <v>441</v>
      </c>
      <c r="G3202" s="6" t="s">
        <v>37</v>
      </c>
      <c r="H3202" s="6" t="s">
        <v>38</v>
      </c>
      <c r="I3202" s="6" t="s">
        <v>38</v>
      </c>
      <c r="J3202" s="8" t="s">
        <v>3649</v>
      </c>
      <c r="K3202" s="5" t="s">
        <v>3650</v>
      </c>
      <c r="L3202" s="7" t="s">
        <v>3651</v>
      </c>
      <c r="M3202" s="9">
        <v>0</v>
      </c>
      <c r="N3202" s="5" t="s">
        <v>46</v>
      </c>
      <c r="O3202" s="31">
        <v>44697.384779513901</v>
      </c>
      <c r="Q3202" s="28" t="s">
        <v>3647</v>
      </c>
      <c r="R3202" s="29" t="s">
        <v>38</v>
      </c>
      <c r="S3202" s="28" t="s">
        <v>484</v>
      </c>
      <c r="T3202" s="28" t="s">
        <v>1850</v>
      </c>
      <c r="U3202" s="5" t="s">
        <v>3342</v>
      </c>
      <c r="V3202" s="28" t="s">
        <v>558</v>
      </c>
      <c r="W3202" s="7" t="s">
        <v>38</v>
      </c>
      <c r="X3202" s="7" t="s">
        <v>38</v>
      </c>
      <c r="Y3202" s="5" t="s">
        <v>38</v>
      </c>
      <c r="Z3202" s="5" t="s">
        <v>38</v>
      </c>
      <c r="AA3202" s="6" t="s">
        <v>38</v>
      </c>
      <c r="AB3202" s="6" t="s">
        <v>38</v>
      </c>
      <c r="AC3202" s="6" t="s">
        <v>38</v>
      </c>
      <c r="AD3202" s="6" t="s">
        <v>38</v>
      </c>
      <c r="AE3202" s="6" t="s">
        <v>38</v>
      </c>
    </row>
    <row r="3203" spans="1:31" ht="40" x14ac:dyDescent="0.35">
      <c r="A3203" s="30" t="s">
        <v>8961</v>
      </c>
      <c r="B3203" s="6" t="s">
        <v>3930</v>
      </c>
      <c r="C3203" s="6" t="s">
        <v>1291</v>
      </c>
      <c r="D3203" s="7" t="s">
        <v>34</v>
      </c>
      <c r="E3203" s="28" t="s">
        <v>35</v>
      </c>
      <c r="F3203" s="5" t="s">
        <v>441</v>
      </c>
      <c r="G3203" s="6" t="s">
        <v>37</v>
      </c>
      <c r="H3203" s="6" t="s">
        <v>3931</v>
      </c>
      <c r="I3203" s="6" t="s">
        <v>38</v>
      </c>
      <c r="J3203" s="8" t="s">
        <v>555</v>
      </c>
      <c r="K3203" s="5" t="s">
        <v>556</v>
      </c>
      <c r="L3203" s="7" t="s">
        <v>557</v>
      </c>
      <c r="M3203" s="9">
        <v>0</v>
      </c>
      <c r="N3203" s="5" t="s">
        <v>46</v>
      </c>
      <c r="O3203" s="31">
        <v>44697.385379201398</v>
      </c>
      <c r="Q3203" s="28" t="s">
        <v>3929</v>
      </c>
      <c r="R3203" s="29" t="s">
        <v>38</v>
      </c>
      <c r="S3203" s="28" t="s">
        <v>484</v>
      </c>
      <c r="T3203" s="28" t="s">
        <v>1850</v>
      </c>
      <c r="U3203" s="5" t="s">
        <v>3353</v>
      </c>
      <c r="V3203" s="28" t="s">
        <v>558</v>
      </c>
      <c r="W3203" s="7" t="s">
        <v>38</v>
      </c>
      <c r="X3203" s="7" t="s">
        <v>38</v>
      </c>
      <c r="Y3203" s="5" t="s">
        <v>38</v>
      </c>
      <c r="Z3203" s="5" t="s">
        <v>38</v>
      </c>
      <c r="AA3203" s="6" t="s">
        <v>38</v>
      </c>
      <c r="AB3203" s="6" t="s">
        <v>38</v>
      </c>
      <c r="AC3203" s="6" t="s">
        <v>38</v>
      </c>
      <c r="AD3203" s="6" t="s">
        <v>38</v>
      </c>
      <c r="AE3203" s="6" t="s">
        <v>38</v>
      </c>
    </row>
    <row r="3204" spans="1:31" ht="20" x14ac:dyDescent="0.35">
      <c r="A3204" s="30" t="s">
        <v>8962</v>
      </c>
      <c r="B3204" s="6" t="s">
        <v>4638</v>
      </c>
      <c r="C3204" s="6" t="s">
        <v>4622</v>
      </c>
      <c r="D3204" s="7" t="s">
        <v>34</v>
      </c>
      <c r="E3204" s="28" t="s">
        <v>35</v>
      </c>
      <c r="F3204" s="5" t="s">
        <v>159</v>
      </c>
      <c r="G3204" s="6" t="s">
        <v>186</v>
      </c>
      <c r="H3204" s="6" t="s">
        <v>38</v>
      </c>
      <c r="I3204" s="6" t="s">
        <v>38</v>
      </c>
      <c r="J3204" s="8" t="s">
        <v>3649</v>
      </c>
      <c r="K3204" s="5" t="s">
        <v>3650</v>
      </c>
      <c r="L3204" s="7" t="s">
        <v>3651</v>
      </c>
      <c r="M3204" s="9">
        <v>0</v>
      </c>
      <c r="N3204" s="5" t="s">
        <v>46</v>
      </c>
      <c r="O3204" s="31">
        <v>44697.386048692097</v>
      </c>
      <c r="Q3204" s="28" t="s">
        <v>4637</v>
      </c>
      <c r="R3204" s="29" t="s">
        <v>38</v>
      </c>
      <c r="S3204" s="28" t="s">
        <v>164</v>
      </c>
      <c r="T3204" s="28" t="s">
        <v>38</v>
      </c>
      <c r="U3204" s="5" t="s">
        <v>38</v>
      </c>
      <c r="V3204" s="28" t="s">
        <v>558</v>
      </c>
      <c r="W3204" s="7" t="s">
        <v>38</v>
      </c>
      <c r="X3204" s="7" t="s">
        <v>38</v>
      </c>
      <c r="Y3204" s="5" t="s">
        <v>38</v>
      </c>
      <c r="Z3204" s="5" t="s">
        <v>38</v>
      </c>
      <c r="AA3204" s="6" t="s">
        <v>38</v>
      </c>
      <c r="AB3204" s="6" t="s">
        <v>38</v>
      </c>
      <c r="AC3204" s="6" t="s">
        <v>38</v>
      </c>
      <c r="AD3204" s="6" t="s">
        <v>38</v>
      </c>
      <c r="AE3204" s="6" t="s">
        <v>38</v>
      </c>
    </row>
    <row r="3205" spans="1:31" ht="30" x14ac:dyDescent="0.35">
      <c r="A3205" s="30" t="s">
        <v>8963</v>
      </c>
      <c r="B3205" s="6" t="s">
        <v>3933</v>
      </c>
      <c r="C3205" s="6" t="s">
        <v>1291</v>
      </c>
      <c r="D3205" s="7" t="s">
        <v>34</v>
      </c>
      <c r="E3205" s="28" t="s">
        <v>35</v>
      </c>
      <c r="F3205" s="5" t="s">
        <v>441</v>
      </c>
      <c r="G3205" s="6" t="s">
        <v>37</v>
      </c>
      <c r="H3205" s="6" t="s">
        <v>3934</v>
      </c>
      <c r="I3205" s="6" t="s">
        <v>38</v>
      </c>
      <c r="J3205" s="8" t="s">
        <v>3649</v>
      </c>
      <c r="K3205" s="5" t="s">
        <v>3650</v>
      </c>
      <c r="L3205" s="7" t="s">
        <v>3651</v>
      </c>
      <c r="M3205" s="9">
        <v>0</v>
      </c>
      <c r="N3205" s="5" t="s">
        <v>46</v>
      </c>
      <c r="O3205" s="31">
        <v>44697.386624884297</v>
      </c>
      <c r="Q3205" s="28" t="s">
        <v>3932</v>
      </c>
      <c r="R3205" s="29" t="s">
        <v>38</v>
      </c>
      <c r="S3205" s="28" t="s">
        <v>484</v>
      </c>
      <c r="T3205" s="28" t="s">
        <v>1850</v>
      </c>
      <c r="U3205" s="5" t="s">
        <v>3353</v>
      </c>
      <c r="V3205" s="28" t="s">
        <v>558</v>
      </c>
      <c r="W3205" s="7" t="s">
        <v>38</v>
      </c>
      <c r="X3205" s="7" t="s">
        <v>38</v>
      </c>
      <c r="Y3205" s="5" t="s">
        <v>38</v>
      </c>
      <c r="Z3205" s="5" t="s">
        <v>38</v>
      </c>
      <c r="AA3205" s="6" t="s">
        <v>38</v>
      </c>
      <c r="AB3205" s="6" t="s">
        <v>38</v>
      </c>
      <c r="AC3205" s="6" t="s">
        <v>38</v>
      </c>
      <c r="AD3205" s="6" t="s">
        <v>38</v>
      </c>
      <c r="AE3205" s="6" t="s">
        <v>38</v>
      </c>
    </row>
    <row r="3206" spans="1:31" ht="20" x14ac:dyDescent="0.35">
      <c r="A3206" s="30" t="s">
        <v>8964</v>
      </c>
      <c r="B3206" s="6" t="s">
        <v>3344</v>
      </c>
      <c r="C3206" s="6" t="s">
        <v>3329</v>
      </c>
      <c r="D3206" s="7" t="s">
        <v>34</v>
      </c>
      <c r="E3206" s="28" t="s">
        <v>35</v>
      </c>
      <c r="F3206" s="5" t="s">
        <v>441</v>
      </c>
      <c r="G3206" s="6" t="s">
        <v>37</v>
      </c>
      <c r="H3206" s="6" t="s">
        <v>38</v>
      </c>
      <c r="I3206" s="6" t="s">
        <v>38</v>
      </c>
      <c r="J3206" s="8" t="s">
        <v>3345</v>
      </c>
      <c r="K3206" s="5" t="s">
        <v>3346</v>
      </c>
      <c r="L3206" s="7" t="s">
        <v>3347</v>
      </c>
      <c r="M3206" s="9">
        <v>0</v>
      </c>
      <c r="N3206" s="5" t="s">
        <v>46</v>
      </c>
      <c r="O3206" s="31">
        <v>44697.387249537001</v>
      </c>
      <c r="Q3206" s="28" t="s">
        <v>3343</v>
      </c>
      <c r="R3206" s="29" t="s">
        <v>38</v>
      </c>
      <c r="S3206" s="28" t="s">
        <v>484</v>
      </c>
      <c r="T3206" s="28" t="s">
        <v>1850</v>
      </c>
      <c r="U3206" s="5" t="s">
        <v>3342</v>
      </c>
      <c r="V3206" s="28" t="s">
        <v>558</v>
      </c>
      <c r="W3206" s="7" t="s">
        <v>38</v>
      </c>
      <c r="X3206" s="7" t="s">
        <v>38</v>
      </c>
      <c r="Y3206" s="5" t="s">
        <v>38</v>
      </c>
      <c r="Z3206" s="5" t="s">
        <v>38</v>
      </c>
      <c r="AA3206" s="6" t="s">
        <v>38</v>
      </c>
      <c r="AB3206" s="6" t="s">
        <v>38</v>
      </c>
      <c r="AC3206" s="6" t="s">
        <v>38</v>
      </c>
      <c r="AD3206" s="6" t="s">
        <v>38</v>
      </c>
      <c r="AE3206" s="6" t="s">
        <v>38</v>
      </c>
    </row>
    <row r="3207" spans="1:31" ht="20" x14ac:dyDescent="0.35">
      <c r="A3207" s="30" t="s">
        <v>8965</v>
      </c>
      <c r="B3207" s="6" t="s">
        <v>5946</v>
      </c>
      <c r="C3207" s="6" t="s">
        <v>710</v>
      </c>
      <c r="D3207" s="7" t="s">
        <v>34</v>
      </c>
      <c r="E3207" s="28" t="s">
        <v>35</v>
      </c>
      <c r="F3207" s="5" t="s">
        <v>49</v>
      </c>
      <c r="G3207" s="6" t="s">
        <v>37</v>
      </c>
      <c r="H3207" s="6" t="s">
        <v>38</v>
      </c>
      <c r="I3207" s="6" t="s">
        <v>38</v>
      </c>
      <c r="J3207" s="8" t="s">
        <v>4262</v>
      </c>
      <c r="K3207" s="5" t="s">
        <v>4263</v>
      </c>
      <c r="L3207" s="7" t="s">
        <v>557</v>
      </c>
      <c r="M3207" s="9">
        <v>0</v>
      </c>
      <c r="N3207" s="5" t="s">
        <v>46</v>
      </c>
      <c r="O3207" s="31">
        <v>44697.387778506898</v>
      </c>
      <c r="Q3207" s="28" t="s">
        <v>5945</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40" x14ac:dyDescent="0.35">
      <c r="A3208" s="30" t="s">
        <v>8966</v>
      </c>
      <c r="B3208" s="6" t="s">
        <v>4257</v>
      </c>
      <c r="C3208" s="6" t="s">
        <v>4258</v>
      </c>
      <c r="D3208" s="7" t="s">
        <v>34</v>
      </c>
      <c r="E3208" s="28" t="s">
        <v>35</v>
      </c>
      <c r="F3208" s="5" t="s">
        <v>441</v>
      </c>
      <c r="G3208" s="6" t="s">
        <v>37</v>
      </c>
      <c r="H3208" s="6" t="s">
        <v>4261</v>
      </c>
      <c r="I3208" s="6" t="s">
        <v>38</v>
      </c>
      <c r="J3208" s="8" t="s">
        <v>4262</v>
      </c>
      <c r="K3208" s="5" t="s">
        <v>4263</v>
      </c>
      <c r="L3208" s="7" t="s">
        <v>557</v>
      </c>
      <c r="M3208" s="9">
        <v>0</v>
      </c>
      <c r="N3208" s="5" t="s">
        <v>46</v>
      </c>
      <c r="O3208" s="31">
        <v>44697.388325266198</v>
      </c>
      <c r="Q3208" s="28" t="s">
        <v>4256</v>
      </c>
      <c r="R3208" s="29" t="s">
        <v>38</v>
      </c>
      <c r="S3208" s="28" t="s">
        <v>484</v>
      </c>
      <c r="T3208" s="28" t="s">
        <v>1850</v>
      </c>
      <c r="U3208" s="5" t="s">
        <v>3342</v>
      </c>
      <c r="V3208" s="28" t="s">
        <v>558</v>
      </c>
      <c r="W3208" s="7" t="s">
        <v>38</v>
      </c>
      <c r="X3208" s="7" t="s">
        <v>38</v>
      </c>
      <c r="Y3208" s="5" t="s">
        <v>38</v>
      </c>
      <c r="Z3208" s="5" t="s">
        <v>38</v>
      </c>
      <c r="AA3208" s="6" t="s">
        <v>38</v>
      </c>
      <c r="AB3208" s="6" t="s">
        <v>38</v>
      </c>
      <c r="AC3208" s="6" t="s">
        <v>38</v>
      </c>
      <c r="AD3208" s="6" t="s">
        <v>38</v>
      </c>
      <c r="AE3208" s="6" t="s">
        <v>38</v>
      </c>
    </row>
    <row r="3209" spans="1:31" ht="20" x14ac:dyDescent="0.35">
      <c r="A3209" s="30" t="s">
        <v>8967</v>
      </c>
      <c r="B3209" s="6" t="s">
        <v>5948</v>
      </c>
      <c r="C3209" s="6" t="s">
        <v>710</v>
      </c>
      <c r="D3209" s="7" t="s">
        <v>34</v>
      </c>
      <c r="E3209" s="28" t="s">
        <v>35</v>
      </c>
      <c r="F3209" s="5" t="s">
        <v>49</v>
      </c>
      <c r="G3209" s="6" t="s">
        <v>37</v>
      </c>
      <c r="H3209" s="6" t="s">
        <v>38</v>
      </c>
      <c r="I3209" s="6" t="s">
        <v>38</v>
      </c>
      <c r="J3209" s="8" t="s">
        <v>5949</v>
      </c>
      <c r="K3209" s="5" t="s">
        <v>5950</v>
      </c>
      <c r="L3209" s="7" t="s">
        <v>3651</v>
      </c>
      <c r="M3209" s="9">
        <v>0</v>
      </c>
      <c r="N3209" s="5" t="s">
        <v>46</v>
      </c>
      <c r="O3209" s="31">
        <v>44697.388836956001</v>
      </c>
      <c r="Q3209" s="28" t="s">
        <v>5947</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8968</v>
      </c>
      <c r="B3210" s="6" t="s">
        <v>3349</v>
      </c>
      <c r="C3210" s="6" t="s">
        <v>3329</v>
      </c>
      <c r="D3210" s="7" t="s">
        <v>34</v>
      </c>
      <c r="E3210" s="28" t="s">
        <v>35</v>
      </c>
      <c r="F3210" s="5" t="s">
        <v>441</v>
      </c>
      <c r="G3210" s="6" t="s">
        <v>37</v>
      </c>
      <c r="H3210" s="6" t="s">
        <v>38</v>
      </c>
      <c r="I3210" s="6" t="s">
        <v>38</v>
      </c>
      <c r="J3210" s="8" t="s">
        <v>3350</v>
      </c>
      <c r="K3210" s="5" t="s">
        <v>3351</v>
      </c>
      <c r="L3210" s="7" t="s">
        <v>3352</v>
      </c>
      <c r="M3210" s="9">
        <v>0</v>
      </c>
      <c r="N3210" s="5" t="s">
        <v>46</v>
      </c>
      <c r="O3210" s="31">
        <v>44697.389472256902</v>
      </c>
      <c r="Q3210" s="28" t="s">
        <v>3348</v>
      </c>
      <c r="R3210" s="29" t="s">
        <v>38</v>
      </c>
      <c r="S3210" s="28" t="s">
        <v>484</v>
      </c>
      <c r="T3210" s="28" t="s">
        <v>1850</v>
      </c>
      <c r="U3210" s="5" t="s">
        <v>3353</v>
      </c>
      <c r="V3210" s="28" t="s">
        <v>558</v>
      </c>
      <c r="W3210" s="7" t="s">
        <v>38</v>
      </c>
      <c r="X3210" s="7" t="s">
        <v>38</v>
      </c>
      <c r="Y3210" s="5" t="s">
        <v>38</v>
      </c>
      <c r="Z3210" s="5" t="s">
        <v>38</v>
      </c>
      <c r="AA3210" s="6" t="s">
        <v>38</v>
      </c>
      <c r="AB3210" s="6" t="s">
        <v>38</v>
      </c>
      <c r="AC3210" s="6" t="s">
        <v>38</v>
      </c>
      <c r="AD3210" s="6" t="s">
        <v>38</v>
      </c>
      <c r="AE3210" s="6" t="s">
        <v>38</v>
      </c>
    </row>
    <row r="3211" spans="1:31" ht="20" x14ac:dyDescent="0.35">
      <c r="A3211" s="30" t="s">
        <v>8969</v>
      </c>
      <c r="B3211" s="6" t="s">
        <v>4640</v>
      </c>
      <c r="C3211" s="6" t="s">
        <v>4622</v>
      </c>
      <c r="D3211" s="7" t="s">
        <v>34</v>
      </c>
      <c r="E3211" s="28" t="s">
        <v>35</v>
      </c>
      <c r="F3211" s="5" t="s">
        <v>159</v>
      </c>
      <c r="G3211" s="6" t="s">
        <v>186</v>
      </c>
      <c r="H3211" s="6" t="s">
        <v>38</v>
      </c>
      <c r="I3211" s="6" t="s">
        <v>38</v>
      </c>
      <c r="J3211" s="8" t="s">
        <v>3350</v>
      </c>
      <c r="K3211" s="5" t="s">
        <v>3351</v>
      </c>
      <c r="L3211" s="7" t="s">
        <v>3352</v>
      </c>
      <c r="M3211" s="9">
        <v>0</v>
      </c>
      <c r="N3211" s="5" t="s">
        <v>46</v>
      </c>
      <c r="O3211" s="31">
        <v>44697.390058761601</v>
      </c>
      <c r="Q3211" s="28" t="s">
        <v>4639</v>
      </c>
      <c r="R3211" s="29" t="s">
        <v>38</v>
      </c>
      <c r="S3211" s="28" t="s">
        <v>164</v>
      </c>
      <c r="T3211" s="28" t="s">
        <v>38</v>
      </c>
      <c r="U3211" s="5" t="s">
        <v>38</v>
      </c>
      <c r="V3211" s="28" t="s">
        <v>558</v>
      </c>
      <c r="W3211" s="7" t="s">
        <v>38</v>
      </c>
      <c r="X3211" s="7" t="s">
        <v>38</v>
      </c>
      <c r="Y3211" s="5" t="s">
        <v>38</v>
      </c>
      <c r="Z3211" s="5" t="s">
        <v>38</v>
      </c>
      <c r="AA3211" s="6" t="s">
        <v>38</v>
      </c>
      <c r="AB3211" s="6" t="s">
        <v>38</v>
      </c>
      <c r="AC3211" s="6" t="s">
        <v>38</v>
      </c>
      <c r="AD3211" s="6" t="s">
        <v>38</v>
      </c>
      <c r="AE3211" s="6" t="s">
        <v>38</v>
      </c>
    </row>
    <row r="3212" spans="1:31" ht="30" x14ac:dyDescent="0.35">
      <c r="A3212" s="30" t="s">
        <v>8970</v>
      </c>
      <c r="B3212" s="6" t="s">
        <v>6179</v>
      </c>
      <c r="C3212" s="6" t="s">
        <v>2818</v>
      </c>
      <c r="D3212" s="7" t="s">
        <v>34</v>
      </c>
      <c r="E3212" s="28" t="s">
        <v>35</v>
      </c>
      <c r="F3212" s="5" t="s">
        <v>432</v>
      </c>
      <c r="G3212" s="6" t="s">
        <v>37</v>
      </c>
      <c r="H3212" s="6" t="s">
        <v>38</v>
      </c>
      <c r="I3212" s="6" t="s">
        <v>38</v>
      </c>
      <c r="J3212" s="8" t="s">
        <v>3130</v>
      </c>
      <c r="K3212" s="5" t="s">
        <v>3131</v>
      </c>
      <c r="L3212" s="7" t="s">
        <v>3132</v>
      </c>
      <c r="M3212" s="9">
        <v>0</v>
      </c>
      <c r="N3212" s="5" t="s">
        <v>46</v>
      </c>
      <c r="O3212" s="31">
        <v>44697.391019525501</v>
      </c>
      <c r="Q3212" s="28" t="s">
        <v>6178</v>
      </c>
      <c r="R3212" s="29" t="s">
        <v>38</v>
      </c>
      <c r="S3212" s="28" t="s">
        <v>38</v>
      </c>
      <c r="T3212" s="28" t="s">
        <v>38</v>
      </c>
      <c r="U3212" s="5" t="s">
        <v>38</v>
      </c>
      <c r="V3212" s="28" t="s">
        <v>38</v>
      </c>
      <c r="W3212" s="7" t="s">
        <v>38</v>
      </c>
      <c r="X3212" s="7" t="s">
        <v>38</v>
      </c>
      <c r="Y3212" s="5" t="s">
        <v>38</v>
      </c>
      <c r="Z3212" s="5" t="s">
        <v>38</v>
      </c>
      <c r="AA3212" s="6" t="s">
        <v>130</v>
      </c>
      <c r="AB3212" s="6" t="s">
        <v>129</v>
      </c>
      <c r="AC3212" s="6" t="s">
        <v>38</v>
      </c>
      <c r="AD3212" s="6" t="s">
        <v>38</v>
      </c>
      <c r="AE3212" s="6" t="s">
        <v>38</v>
      </c>
    </row>
    <row r="3213" spans="1:31" ht="30" x14ac:dyDescent="0.35">
      <c r="A3213" s="30" t="s">
        <v>8971</v>
      </c>
      <c r="B3213" s="6" t="s">
        <v>7687</v>
      </c>
      <c r="C3213" s="6" t="s">
        <v>156</v>
      </c>
      <c r="D3213" s="7" t="s">
        <v>34</v>
      </c>
      <c r="E3213" s="28" t="s">
        <v>35</v>
      </c>
      <c r="F3213" s="5" t="s">
        <v>281</v>
      </c>
      <c r="G3213" s="6" t="s">
        <v>197</v>
      </c>
      <c r="H3213" s="6" t="s">
        <v>38</v>
      </c>
      <c r="I3213" s="6" t="s">
        <v>38</v>
      </c>
      <c r="J3213" s="8" t="s">
        <v>4807</v>
      </c>
      <c r="K3213" s="5" t="s">
        <v>4808</v>
      </c>
      <c r="L3213" s="7" t="s">
        <v>4809</v>
      </c>
      <c r="M3213" s="9">
        <v>0</v>
      </c>
      <c r="N3213" s="5" t="s">
        <v>46</v>
      </c>
      <c r="O3213" s="31">
        <v>44697.391925543998</v>
      </c>
      <c r="Q3213" s="28" t="s">
        <v>7686</v>
      </c>
      <c r="R3213" s="29" t="s">
        <v>38</v>
      </c>
      <c r="S3213" s="28" t="s">
        <v>286</v>
      </c>
      <c r="T3213" s="28" t="s">
        <v>165</v>
      </c>
      <c r="U3213" s="5" t="s">
        <v>288</v>
      </c>
      <c r="V3213" s="28" t="s">
        <v>409</v>
      </c>
      <c r="W3213" s="7" t="s">
        <v>38</v>
      </c>
      <c r="X3213" s="7" t="s">
        <v>38</v>
      </c>
      <c r="Y3213" s="5" t="s">
        <v>179</v>
      </c>
      <c r="Z3213" s="5" t="s">
        <v>38</v>
      </c>
      <c r="AA3213" s="6" t="s">
        <v>38</v>
      </c>
      <c r="AB3213" s="6" t="s">
        <v>38</v>
      </c>
      <c r="AC3213" s="6" t="s">
        <v>38</v>
      </c>
      <c r="AD3213" s="6" t="s">
        <v>38</v>
      </c>
      <c r="AE3213" s="6" t="s">
        <v>38</v>
      </c>
    </row>
    <row r="3214" spans="1:31" ht="20" x14ac:dyDescent="0.35">
      <c r="A3214" s="30" t="s">
        <v>8972</v>
      </c>
      <c r="B3214" s="6" t="s">
        <v>431</v>
      </c>
      <c r="C3214" s="6" t="s">
        <v>375</v>
      </c>
      <c r="D3214" s="7" t="s">
        <v>34</v>
      </c>
      <c r="E3214" s="28" t="s">
        <v>35</v>
      </c>
      <c r="F3214" s="5" t="s">
        <v>432</v>
      </c>
      <c r="G3214" s="6" t="s">
        <v>37</v>
      </c>
      <c r="H3214" s="6" t="s">
        <v>38</v>
      </c>
      <c r="I3214" s="6" t="s">
        <v>38</v>
      </c>
      <c r="J3214" s="8" t="s">
        <v>338</v>
      </c>
      <c r="K3214" s="5" t="s">
        <v>339</v>
      </c>
      <c r="L3214" s="7" t="s">
        <v>340</v>
      </c>
      <c r="M3214" s="9">
        <v>0</v>
      </c>
      <c r="N3214" s="5" t="s">
        <v>46</v>
      </c>
      <c r="O3214" s="31">
        <v>44697.392568981501</v>
      </c>
      <c r="Q3214" s="28" t="s">
        <v>430</v>
      </c>
      <c r="R3214" s="29" t="s">
        <v>38</v>
      </c>
      <c r="S3214" s="28" t="s">
        <v>286</v>
      </c>
      <c r="T3214" s="28" t="s">
        <v>38</v>
      </c>
      <c r="U3214" s="5" t="s">
        <v>38</v>
      </c>
      <c r="V3214" s="28" t="s">
        <v>38</v>
      </c>
      <c r="W3214" s="7" t="s">
        <v>38</v>
      </c>
      <c r="X3214" s="7" t="s">
        <v>38</v>
      </c>
      <c r="Y3214" s="5" t="s">
        <v>38</v>
      </c>
      <c r="Z3214" s="5" t="s">
        <v>38</v>
      </c>
      <c r="AA3214" s="6" t="s">
        <v>38</v>
      </c>
      <c r="AB3214" s="6" t="s">
        <v>129</v>
      </c>
      <c r="AC3214" s="6" t="s">
        <v>38</v>
      </c>
      <c r="AD3214" s="6" t="s">
        <v>38</v>
      </c>
      <c r="AE3214" s="6" t="s">
        <v>38</v>
      </c>
    </row>
    <row r="3215" spans="1:31" ht="20" x14ac:dyDescent="0.35">
      <c r="A3215" s="30" t="s">
        <v>8973</v>
      </c>
      <c r="B3215" s="6" t="s">
        <v>5225</v>
      </c>
      <c r="C3215" s="6" t="s">
        <v>2717</v>
      </c>
      <c r="D3215" s="7" t="s">
        <v>34</v>
      </c>
      <c r="E3215" s="28" t="s">
        <v>35</v>
      </c>
      <c r="F3215" s="5" t="s">
        <v>159</v>
      </c>
      <c r="G3215" s="6" t="s">
        <v>37</v>
      </c>
      <c r="H3215" s="6" t="s">
        <v>38</v>
      </c>
      <c r="I3215" s="6" t="s">
        <v>38</v>
      </c>
      <c r="J3215" s="8" t="s">
        <v>234</v>
      </c>
      <c r="K3215" s="5" t="s">
        <v>235</v>
      </c>
      <c r="L3215" s="7" t="s">
        <v>236</v>
      </c>
      <c r="M3215" s="9">
        <v>0</v>
      </c>
      <c r="N3215" s="5" t="s">
        <v>46</v>
      </c>
      <c r="O3215" s="31">
        <v>44697.393210532398</v>
      </c>
      <c r="Q3215" s="28" t="s">
        <v>5224</v>
      </c>
      <c r="R3215" s="29" t="s">
        <v>38</v>
      </c>
      <c r="S3215" s="28" t="s">
        <v>286</v>
      </c>
      <c r="T3215" s="28" t="s">
        <v>38</v>
      </c>
      <c r="U3215" s="5" t="s">
        <v>38</v>
      </c>
      <c r="V3215" s="28" t="s">
        <v>409</v>
      </c>
      <c r="W3215" s="7" t="s">
        <v>38</v>
      </c>
      <c r="X3215" s="7" t="s">
        <v>38</v>
      </c>
      <c r="Y3215" s="5" t="s">
        <v>38</v>
      </c>
      <c r="Z3215" s="5" t="s">
        <v>38</v>
      </c>
      <c r="AA3215" s="6" t="s">
        <v>38</v>
      </c>
      <c r="AB3215" s="6" t="s">
        <v>38</v>
      </c>
      <c r="AC3215" s="6" t="s">
        <v>38</v>
      </c>
      <c r="AD3215" s="6" t="s">
        <v>38</v>
      </c>
      <c r="AE3215" s="6" t="s">
        <v>38</v>
      </c>
    </row>
    <row r="3216" spans="1:31" ht="20" x14ac:dyDescent="0.35">
      <c r="A3216" s="30" t="s">
        <v>8974</v>
      </c>
      <c r="B3216" s="6" t="s">
        <v>3953</v>
      </c>
      <c r="C3216" s="6" t="s">
        <v>3329</v>
      </c>
      <c r="D3216" s="7" t="s">
        <v>34</v>
      </c>
      <c r="E3216" s="28" t="s">
        <v>35</v>
      </c>
      <c r="F3216" s="5" t="s">
        <v>159</v>
      </c>
      <c r="G3216" s="6" t="s">
        <v>209</v>
      </c>
      <c r="H3216" s="6" t="s">
        <v>38</v>
      </c>
      <c r="I3216" s="6" t="s">
        <v>38</v>
      </c>
      <c r="J3216" s="8" t="s">
        <v>240</v>
      </c>
      <c r="K3216" s="5" t="s">
        <v>241</v>
      </c>
      <c r="L3216" s="7" t="s">
        <v>242</v>
      </c>
      <c r="M3216" s="9">
        <v>0</v>
      </c>
      <c r="N3216" s="5" t="s">
        <v>46</v>
      </c>
      <c r="O3216" s="31">
        <v>44697.393822534701</v>
      </c>
      <c r="Q3216" s="28" t="s">
        <v>3952</v>
      </c>
      <c r="R3216" s="29" t="s">
        <v>38</v>
      </c>
      <c r="S3216" s="28" t="s">
        <v>286</v>
      </c>
      <c r="T3216" s="28" t="s">
        <v>38</v>
      </c>
      <c r="U3216" s="5" t="s">
        <v>38</v>
      </c>
      <c r="V3216" s="28" t="s">
        <v>409</v>
      </c>
      <c r="W3216" s="7" t="s">
        <v>38</v>
      </c>
      <c r="X3216" s="7" t="s">
        <v>38</v>
      </c>
      <c r="Y3216" s="5" t="s">
        <v>38</v>
      </c>
      <c r="Z3216" s="5" t="s">
        <v>38</v>
      </c>
      <c r="AA3216" s="6" t="s">
        <v>38</v>
      </c>
      <c r="AB3216" s="6" t="s">
        <v>38</v>
      </c>
      <c r="AC3216" s="6" t="s">
        <v>38</v>
      </c>
      <c r="AD3216" s="6" t="s">
        <v>38</v>
      </c>
      <c r="AE3216" s="6" t="s">
        <v>38</v>
      </c>
    </row>
    <row r="3217" spans="1:31" ht="20" x14ac:dyDescent="0.35">
      <c r="A3217" s="30" t="s">
        <v>8975</v>
      </c>
      <c r="B3217" s="6" t="s">
        <v>7684</v>
      </c>
      <c r="C3217" s="6" t="s">
        <v>156</v>
      </c>
      <c r="D3217" s="7" t="s">
        <v>34</v>
      </c>
      <c r="E3217" s="28" t="s">
        <v>35</v>
      </c>
      <c r="F3217" s="5" t="s">
        <v>432</v>
      </c>
      <c r="G3217" s="6" t="s">
        <v>37</v>
      </c>
      <c r="H3217" s="6" t="s">
        <v>38</v>
      </c>
      <c r="I3217" s="6" t="s">
        <v>38</v>
      </c>
      <c r="J3217" s="8" t="s">
        <v>7679</v>
      </c>
      <c r="K3217" s="5" t="s">
        <v>7680</v>
      </c>
      <c r="L3217" s="7" t="s">
        <v>1000</v>
      </c>
      <c r="M3217" s="9">
        <v>0</v>
      </c>
      <c r="N3217" s="5" t="s">
        <v>46</v>
      </c>
      <c r="O3217" s="31">
        <v>44697.394406330997</v>
      </c>
      <c r="Q3217" s="28" t="s">
        <v>7683</v>
      </c>
      <c r="R3217" s="29" t="s">
        <v>38</v>
      </c>
      <c r="S3217" s="28" t="s">
        <v>38</v>
      </c>
      <c r="T3217" s="28" t="s">
        <v>38</v>
      </c>
      <c r="U3217" s="5" t="s">
        <v>38</v>
      </c>
      <c r="V3217" s="28" t="s">
        <v>38</v>
      </c>
      <c r="W3217" s="7" t="s">
        <v>38</v>
      </c>
      <c r="X3217" s="7" t="s">
        <v>38</v>
      </c>
      <c r="Y3217" s="5" t="s">
        <v>38</v>
      </c>
      <c r="Z3217" s="5" t="s">
        <v>38</v>
      </c>
      <c r="AA3217" s="6" t="s">
        <v>38</v>
      </c>
      <c r="AB3217" s="6" t="s">
        <v>129</v>
      </c>
      <c r="AC3217" s="6" t="s">
        <v>125</v>
      </c>
      <c r="AD3217" s="6" t="s">
        <v>7685</v>
      </c>
      <c r="AE3217" s="6" t="s">
        <v>38</v>
      </c>
    </row>
    <row r="3218" spans="1:31" ht="40" x14ac:dyDescent="0.35">
      <c r="A3218" s="30" t="s">
        <v>8976</v>
      </c>
      <c r="B3218" s="6" t="s">
        <v>3901</v>
      </c>
      <c r="C3218" s="6" t="s">
        <v>1291</v>
      </c>
      <c r="D3218" s="7" t="s">
        <v>34</v>
      </c>
      <c r="E3218" s="28" t="s">
        <v>35</v>
      </c>
      <c r="F3218" s="5" t="s">
        <v>22</v>
      </c>
      <c r="G3218" s="6" t="s">
        <v>186</v>
      </c>
      <c r="H3218" s="6" t="s">
        <v>8977</v>
      </c>
      <c r="I3218" s="6" t="s">
        <v>38</v>
      </c>
      <c r="J3218" s="8" t="s">
        <v>3902</v>
      </c>
      <c r="K3218" s="5" t="s">
        <v>3903</v>
      </c>
      <c r="L3218" s="7" t="s">
        <v>3904</v>
      </c>
      <c r="M3218" s="9">
        <v>0</v>
      </c>
      <c r="N3218" s="5" t="s">
        <v>46</v>
      </c>
      <c r="O3218" s="31">
        <v>44697.395278784701</v>
      </c>
      <c r="Q3218" s="28" t="s">
        <v>3900</v>
      </c>
      <c r="R3218" s="29" t="s">
        <v>38</v>
      </c>
      <c r="S3218" s="28" t="s">
        <v>164</v>
      </c>
      <c r="T3218" s="28" t="s">
        <v>165</v>
      </c>
      <c r="U3218" s="5" t="s">
        <v>176</v>
      </c>
      <c r="V3218" s="28" t="s">
        <v>387</v>
      </c>
      <c r="W3218" s="7" t="s">
        <v>3905</v>
      </c>
      <c r="X3218" s="7" t="s">
        <v>8842</v>
      </c>
      <c r="Y3218" s="5" t="s">
        <v>179</v>
      </c>
      <c r="Z3218" s="5" t="s">
        <v>38</v>
      </c>
      <c r="AA3218" s="6" t="s">
        <v>38</v>
      </c>
      <c r="AB3218" s="6" t="s">
        <v>38</v>
      </c>
      <c r="AC3218" s="6" t="s">
        <v>38</v>
      </c>
      <c r="AD3218" s="6" t="s">
        <v>38</v>
      </c>
      <c r="AE3218" s="6" t="s">
        <v>38</v>
      </c>
    </row>
    <row r="3219" spans="1:31" ht="20" x14ac:dyDescent="0.35">
      <c r="A3219" s="30" t="s">
        <v>8978</v>
      </c>
      <c r="B3219" s="6" t="s">
        <v>2372</v>
      </c>
      <c r="C3219" s="6" t="s">
        <v>2081</v>
      </c>
      <c r="D3219" s="7" t="s">
        <v>34</v>
      </c>
      <c r="E3219" s="28" t="s">
        <v>35</v>
      </c>
      <c r="F3219" s="5" t="s">
        <v>22</v>
      </c>
      <c r="G3219" s="6" t="s">
        <v>186</v>
      </c>
      <c r="H3219" s="6" t="s">
        <v>38</v>
      </c>
      <c r="I3219" s="6" t="s">
        <v>38</v>
      </c>
      <c r="J3219" s="8" t="s">
        <v>2106</v>
      </c>
      <c r="K3219" s="5" t="s">
        <v>2107</v>
      </c>
      <c r="L3219" s="7" t="s">
        <v>2108</v>
      </c>
      <c r="M3219" s="9">
        <v>0</v>
      </c>
      <c r="N3219" s="5" t="s">
        <v>46</v>
      </c>
      <c r="O3219" s="31">
        <v>44697.472305636598</v>
      </c>
      <c r="Q3219" s="28" t="s">
        <v>2371</v>
      </c>
      <c r="R3219" s="29" t="s">
        <v>38</v>
      </c>
      <c r="S3219" s="28" t="s">
        <v>286</v>
      </c>
      <c r="T3219" s="28" t="s">
        <v>2373</v>
      </c>
      <c r="U3219" s="5" t="s">
        <v>1388</v>
      </c>
      <c r="V3219" s="28" t="s">
        <v>289</v>
      </c>
      <c r="W3219" s="7" t="s">
        <v>2374</v>
      </c>
      <c r="X3219" s="7" t="s">
        <v>8842</v>
      </c>
      <c r="Y3219" s="5" t="s">
        <v>179</v>
      </c>
      <c r="Z3219" s="5" t="s">
        <v>38</v>
      </c>
      <c r="AA3219" s="6" t="s">
        <v>38</v>
      </c>
      <c r="AB3219" s="6" t="s">
        <v>38</v>
      </c>
      <c r="AC3219" s="6" t="s">
        <v>38</v>
      </c>
      <c r="AD3219" s="6" t="s">
        <v>38</v>
      </c>
      <c r="AE3219" s="6" t="s">
        <v>38</v>
      </c>
    </row>
    <row r="3220" spans="1:31" ht="21" x14ac:dyDescent="0.35">
      <c r="A3220" s="30" t="s">
        <v>8979</v>
      </c>
      <c r="B3220" s="6" t="s">
        <v>3373</v>
      </c>
      <c r="C3220" s="6" t="s">
        <v>3329</v>
      </c>
      <c r="D3220" s="7" t="s">
        <v>34</v>
      </c>
      <c r="E3220" s="28" t="s">
        <v>35</v>
      </c>
      <c r="F3220" s="5" t="s">
        <v>281</v>
      </c>
      <c r="G3220" s="6" t="s">
        <v>197</v>
      </c>
      <c r="H3220" s="6" t="s">
        <v>38</v>
      </c>
      <c r="I3220" s="6" t="s">
        <v>38</v>
      </c>
      <c r="J3220" s="8" t="s">
        <v>3374</v>
      </c>
      <c r="K3220" s="5" t="s">
        <v>3375</v>
      </c>
      <c r="L3220" s="7" t="s">
        <v>3376</v>
      </c>
      <c r="M3220" s="9">
        <v>0</v>
      </c>
      <c r="N3220" s="5" t="s">
        <v>46</v>
      </c>
      <c r="O3220" s="31">
        <v>44697.473045335602</v>
      </c>
      <c r="Q3220" s="28" t="s">
        <v>3372</v>
      </c>
      <c r="R3220" s="29" t="s">
        <v>38</v>
      </c>
      <c r="S3220" s="28" t="s">
        <v>286</v>
      </c>
      <c r="T3220" s="28" t="s">
        <v>1404</v>
      </c>
      <c r="U3220" s="5" t="s">
        <v>2109</v>
      </c>
      <c r="V3220" s="28" t="s">
        <v>3377</v>
      </c>
      <c r="W3220" s="7" t="s">
        <v>38</v>
      </c>
      <c r="X3220" s="7" t="s">
        <v>38</v>
      </c>
      <c r="Y3220" s="5" t="s">
        <v>179</v>
      </c>
      <c r="Z3220" s="5" t="s">
        <v>38</v>
      </c>
      <c r="AA3220" s="6" t="s">
        <v>38</v>
      </c>
      <c r="AB3220" s="6" t="s">
        <v>38</v>
      </c>
      <c r="AC3220" s="6" t="s">
        <v>38</v>
      </c>
      <c r="AD3220" s="6" t="s">
        <v>38</v>
      </c>
      <c r="AE3220" s="6" t="s">
        <v>38</v>
      </c>
    </row>
    <row r="3221" spans="1:31" ht="21" x14ac:dyDescent="0.35">
      <c r="A3221" s="30" t="s">
        <v>8980</v>
      </c>
      <c r="B3221" s="6" t="s">
        <v>3381</v>
      </c>
      <c r="C3221" s="6" t="s">
        <v>3329</v>
      </c>
      <c r="D3221" s="7" t="s">
        <v>34</v>
      </c>
      <c r="E3221" s="28" t="s">
        <v>35</v>
      </c>
      <c r="F3221" s="5" t="s">
        <v>281</v>
      </c>
      <c r="G3221" s="6" t="s">
        <v>197</v>
      </c>
      <c r="H3221" s="6" t="s">
        <v>38</v>
      </c>
      <c r="I3221" s="6" t="s">
        <v>38</v>
      </c>
      <c r="J3221" s="8" t="s">
        <v>3374</v>
      </c>
      <c r="K3221" s="5" t="s">
        <v>3375</v>
      </c>
      <c r="L3221" s="7" t="s">
        <v>3376</v>
      </c>
      <c r="M3221" s="9">
        <v>0</v>
      </c>
      <c r="N3221" s="5" t="s">
        <v>46</v>
      </c>
      <c r="O3221" s="31">
        <v>44697.473667743099</v>
      </c>
      <c r="Q3221" s="28" t="s">
        <v>3380</v>
      </c>
      <c r="R3221" s="29" t="s">
        <v>38</v>
      </c>
      <c r="S3221" s="28" t="s">
        <v>286</v>
      </c>
      <c r="T3221" s="28" t="s">
        <v>1410</v>
      </c>
      <c r="U3221" s="5" t="s">
        <v>3382</v>
      </c>
      <c r="V3221" s="28" t="s">
        <v>3377</v>
      </c>
      <c r="W3221" s="7" t="s">
        <v>38</v>
      </c>
      <c r="X3221" s="7" t="s">
        <v>38</v>
      </c>
      <c r="Y3221" s="5" t="s">
        <v>179</v>
      </c>
      <c r="Z3221" s="5" t="s">
        <v>38</v>
      </c>
      <c r="AA3221" s="6" t="s">
        <v>38</v>
      </c>
      <c r="AB3221" s="6" t="s">
        <v>38</v>
      </c>
      <c r="AC3221" s="6" t="s">
        <v>38</v>
      </c>
      <c r="AD3221" s="6" t="s">
        <v>38</v>
      </c>
      <c r="AE3221" s="6" t="s">
        <v>38</v>
      </c>
    </row>
    <row r="3222" spans="1:31" ht="20" x14ac:dyDescent="0.35">
      <c r="A3222" s="30" t="s">
        <v>8981</v>
      </c>
      <c r="B3222" s="6" t="s">
        <v>4778</v>
      </c>
      <c r="C3222" s="6" t="s">
        <v>2081</v>
      </c>
      <c r="D3222" s="7" t="s">
        <v>34</v>
      </c>
      <c r="E3222" s="28" t="s">
        <v>35</v>
      </c>
      <c r="F3222" s="5" t="s">
        <v>22</v>
      </c>
      <c r="G3222" s="6" t="s">
        <v>186</v>
      </c>
      <c r="H3222" s="6" t="s">
        <v>38</v>
      </c>
      <c r="I3222" s="6" t="s">
        <v>38</v>
      </c>
      <c r="J3222" s="8" t="s">
        <v>2106</v>
      </c>
      <c r="K3222" s="5" t="s">
        <v>2107</v>
      </c>
      <c r="L3222" s="7" t="s">
        <v>2108</v>
      </c>
      <c r="M3222" s="9">
        <v>0</v>
      </c>
      <c r="N3222" s="5" t="s">
        <v>46</v>
      </c>
      <c r="O3222" s="31">
        <v>44697.474594791704</v>
      </c>
      <c r="Q3222" s="28" t="s">
        <v>4777</v>
      </c>
      <c r="R3222" s="29" t="s">
        <v>38</v>
      </c>
      <c r="S3222" s="28" t="s">
        <v>286</v>
      </c>
      <c r="T3222" s="28" t="s">
        <v>1397</v>
      </c>
      <c r="U3222" s="5" t="s">
        <v>288</v>
      </c>
      <c r="V3222" s="28" t="s">
        <v>289</v>
      </c>
      <c r="W3222" s="7" t="s">
        <v>4779</v>
      </c>
      <c r="X3222" s="7" t="s">
        <v>8842</v>
      </c>
      <c r="Y3222" s="5" t="s">
        <v>179</v>
      </c>
      <c r="Z3222" s="5" t="s">
        <v>38</v>
      </c>
      <c r="AA3222" s="6" t="s">
        <v>38</v>
      </c>
      <c r="AB3222" s="6" t="s">
        <v>38</v>
      </c>
      <c r="AC3222" s="6" t="s">
        <v>38</v>
      </c>
      <c r="AD3222" s="6" t="s">
        <v>38</v>
      </c>
      <c r="AE3222" s="6" t="s">
        <v>38</v>
      </c>
    </row>
    <row r="3223" spans="1:31" ht="20" x14ac:dyDescent="0.35">
      <c r="A3223" s="30" t="s">
        <v>8982</v>
      </c>
      <c r="B3223" s="6" t="s">
        <v>2363</v>
      </c>
      <c r="C3223" s="6" t="s">
        <v>2081</v>
      </c>
      <c r="D3223" s="7" t="s">
        <v>34</v>
      </c>
      <c r="E3223" s="28" t="s">
        <v>35</v>
      </c>
      <c r="F3223" s="5" t="s">
        <v>22</v>
      </c>
      <c r="G3223" s="6" t="s">
        <v>186</v>
      </c>
      <c r="H3223" s="6" t="s">
        <v>38</v>
      </c>
      <c r="I3223" s="6" t="s">
        <v>38</v>
      </c>
      <c r="J3223" s="8" t="s">
        <v>2106</v>
      </c>
      <c r="K3223" s="5" t="s">
        <v>2107</v>
      </c>
      <c r="L3223" s="7" t="s">
        <v>2108</v>
      </c>
      <c r="M3223" s="9">
        <v>0</v>
      </c>
      <c r="N3223" s="5" t="s">
        <v>46</v>
      </c>
      <c r="O3223" s="31">
        <v>44697.475306330998</v>
      </c>
      <c r="Q3223" s="28" t="s">
        <v>2362</v>
      </c>
      <c r="R3223" s="29" t="s">
        <v>38</v>
      </c>
      <c r="S3223" s="28" t="s">
        <v>286</v>
      </c>
      <c r="T3223" s="28" t="s">
        <v>1372</v>
      </c>
      <c r="U3223" s="5" t="s">
        <v>2109</v>
      </c>
      <c r="V3223" s="28" t="s">
        <v>289</v>
      </c>
      <c r="W3223" s="7" t="s">
        <v>2364</v>
      </c>
      <c r="X3223" s="7" t="s">
        <v>8842</v>
      </c>
      <c r="Y3223" s="5" t="s">
        <v>179</v>
      </c>
      <c r="Z3223" s="5" t="s">
        <v>38</v>
      </c>
      <c r="AA3223" s="6" t="s">
        <v>38</v>
      </c>
      <c r="AB3223" s="6" t="s">
        <v>38</v>
      </c>
      <c r="AC3223" s="6" t="s">
        <v>38</v>
      </c>
      <c r="AD3223" s="6" t="s">
        <v>38</v>
      </c>
      <c r="AE3223" s="6" t="s">
        <v>38</v>
      </c>
    </row>
    <row r="3224" spans="1:31" ht="20" x14ac:dyDescent="0.35">
      <c r="A3224" s="30" t="s">
        <v>8983</v>
      </c>
      <c r="B3224" s="6" t="s">
        <v>2111</v>
      </c>
      <c r="C3224" s="6" t="s">
        <v>2081</v>
      </c>
      <c r="D3224" s="7" t="s">
        <v>34</v>
      </c>
      <c r="E3224" s="28" t="s">
        <v>35</v>
      </c>
      <c r="F3224" s="5" t="s">
        <v>281</v>
      </c>
      <c r="G3224" s="6" t="s">
        <v>197</v>
      </c>
      <c r="H3224" s="6" t="s">
        <v>38</v>
      </c>
      <c r="I3224" s="6" t="s">
        <v>38</v>
      </c>
      <c r="J3224" s="8" t="s">
        <v>2106</v>
      </c>
      <c r="K3224" s="5" t="s">
        <v>2107</v>
      </c>
      <c r="L3224" s="7" t="s">
        <v>2108</v>
      </c>
      <c r="M3224" s="9">
        <v>0</v>
      </c>
      <c r="N3224" s="5" t="s">
        <v>46</v>
      </c>
      <c r="O3224" s="31">
        <v>44697.476309872698</v>
      </c>
      <c r="Q3224" s="28" t="s">
        <v>2110</v>
      </c>
      <c r="R3224" s="29" t="s">
        <v>38</v>
      </c>
      <c r="S3224" s="28" t="s">
        <v>291</v>
      </c>
      <c r="T3224" s="28" t="s">
        <v>1372</v>
      </c>
      <c r="U3224" s="5" t="s">
        <v>292</v>
      </c>
      <c r="V3224" s="28" t="s">
        <v>545</v>
      </c>
      <c r="W3224" s="7" t="s">
        <v>38</v>
      </c>
      <c r="X3224" s="7" t="s">
        <v>38</v>
      </c>
      <c r="Y3224" s="5" t="s">
        <v>179</v>
      </c>
      <c r="Z3224" s="5" t="s">
        <v>38</v>
      </c>
      <c r="AA3224" s="6" t="s">
        <v>38</v>
      </c>
      <c r="AB3224" s="6" t="s">
        <v>38</v>
      </c>
      <c r="AC3224" s="6" t="s">
        <v>38</v>
      </c>
      <c r="AD3224" s="6" t="s">
        <v>38</v>
      </c>
      <c r="AE3224" s="6" t="s">
        <v>38</v>
      </c>
    </row>
    <row r="3225" spans="1:31" ht="40" x14ac:dyDescent="0.35">
      <c r="A3225" s="30" t="s">
        <v>8984</v>
      </c>
      <c r="B3225" s="6" t="s">
        <v>1314</v>
      </c>
      <c r="C3225" s="6" t="s">
        <v>1291</v>
      </c>
      <c r="D3225" s="7" t="s">
        <v>34</v>
      </c>
      <c r="E3225" s="28" t="s">
        <v>35</v>
      </c>
      <c r="F3225" s="5" t="s">
        <v>281</v>
      </c>
      <c r="G3225" s="6" t="s">
        <v>197</v>
      </c>
      <c r="H3225" s="6" t="s">
        <v>1317</v>
      </c>
      <c r="I3225" s="6" t="s">
        <v>38</v>
      </c>
      <c r="J3225" s="8" t="s">
        <v>1318</v>
      </c>
      <c r="K3225" s="5" t="s">
        <v>1319</v>
      </c>
      <c r="L3225" s="7" t="s">
        <v>1320</v>
      </c>
      <c r="M3225" s="9">
        <v>0</v>
      </c>
      <c r="N3225" s="5" t="s">
        <v>46</v>
      </c>
      <c r="O3225" s="31">
        <v>44697.477255752303</v>
      </c>
      <c r="Q3225" s="28" t="s">
        <v>1313</v>
      </c>
      <c r="R3225" s="29" t="s">
        <v>38</v>
      </c>
      <c r="S3225" s="28" t="s">
        <v>291</v>
      </c>
      <c r="T3225" s="28" t="s">
        <v>1321</v>
      </c>
      <c r="U3225" s="5" t="s">
        <v>1322</v>
      </c>
      <c r="V3225" s="28" t="s">
        <v>1323</v>
      </c>
      <c r="W3225" s="7" t="s">
        <v>38</v>
      </c>
      <c r="X3225" s="7" t="s">
        <v>38</v>
      </c>
      <c r="Y3225" s="5" t="s">
        <v>179</v>
      </c>
      <c r="Z3225" s="5" t="s">
        <v>38</v>
      </c>
      <c r="AA3225" s="6" t="s">
        <v>38</v>
      </c>
      <c r="AB3225" s="6" t="s">
        <v>38</v>
      </c>
      <c r="AC3225" s="6" t="s">
        <v>38</v>
      </c>
      <c r="AD3225" s="6" t="s">
        <v>38</v>
      </c>
      <c r="AE3225" s="6" t="s">
        <v>38</v>
      </c>
    </row>
    <row r="3226" spans="1:31" ht="40" x14ac:dyDescent="0.35">
      <c r="A3226" s="30" t="s">
        <v>8985</v>
      </c>
      <c r="B3226" s="6" t="s">
        <v>1325</v>
      </c>
      <c r="C3226" s="6" t="s">
        <v>1291</v>
      </c>
      <c r="D3226" s="7" t="s">
        <v>34</v>
      </c>
      <c r="E3226" s="28" t="s">
        <v>35</v>
      </c>
      <c r="F3226" s="5" t="s">
        <v>281</v>
      </c>
      <c r="G3226" s="6" t="s">
        <v>197</v>
      </c>
      <c r="H3226" s="6" t="s">
        <v>1317</v>
      </c>
      <c r="I3226" s="6" t="s">
        <v>38</v>
      </c>
      <c r="J3226" s="8" t="s">
        <v>1318</v>
      </c>
      <c r="K3226" s="5" t="s">
        <v>1319</v>
      </c>
      <c r="L3226" s="7" t="s">
        <v>1320</v>
      </c>
      <c r="M3226" s="9">
        <v>0</v>
      </c>
      <c r="N3226" s="5" t="s">
        <v>46</v>
      </c>
      <c r="O3226" s="31">
        <v>44697.477872800897</v>
      </c>
      <c r="Q3226" s="28" t="s">
        <v>1324</v>
      </c>
      <c r="R3226" s="29" t="s">
        <v>38</v>
      </c>
      <c r="S3226" s="28" t="s">
        <v>286</v>
      </c>
      <c r="T3226" s="28" t="s">
        <v>1326</v>
      </c>
      <c r="U3226" s="5" t="s">
        <v>1327</v>
      </c>
      <c r="V3226" s="28" t="s">
        <v>289</v>
      </c>
      <c r="W3226" s="7" t="s">
        <v>38</v>
      </c>
      <c r="X3226" s="7" t="s">
        <v>38</v>
      </c>
      <c r="Y3226" s="5" t="s">
        <v>179</v>
      </c>
      <c r="Z3226" s="5" t="s">
        <v>38</v>
      </c>
      <c r="AA3226" s="6" t="s">
        <v>38</v>
      </c>
      <c r="AB3226" s="6" t="s">
        <v>38</v>
      </c>
      <c r="AC3226" s="6" t="s">
        <v>38</v>
      </c>
      <c r="AD3226" s="6" t="s">
        <v>38</v>
      </c>
      <c r="AE3226" s="6" t="s">
        <v>38</v>
      </c>
    </row>
    <row r="3227" spans="1:31" ht="40" x14ac:dyDescent="0.35">
      <c r="A3227" s="30" t="s">
        <v>8986</v>
      </c>
      <c r="B3227" s="6" t="s">
        <v>1331</v>
      </c>
      <c r="C3227" s="6" t="s">
        <v>1291</v>
      </c>
      <c r="D3227" s="7" t="s">
        <v>34</v>
      </c>
      <c r="E3227" s="28" t="s">
        <v>35</v>
      </c>
      <c r="F3227" s="5" t="s">
        <v>281</v>
      </c>
      <c r="G3227" s="6" t="s">
        <v>197</v>
      </c>
      <c r="H3227" s="6" t="s">
        <v>1317</v>
      </c>
      <c r="I3227" s="6" t="s">
        <v>38</v>
      </c>
      <c r="J3227" s="8" t="s">
        <v>1318</v>
      </c>
      <c r="K3227" s="5" t="s">
        <v>1319</v>
      </c>
      <c r="L3227" s="7" t="s">
        <v>1320</v>
      </c>
      <c r="M3227" s="9">
        <v>0</v>
      </c>
      <c r="N3227" s="5" t="s">
        <v>46</v>
      </c>
      <c r="O3227" s="31">
        <v>44697.478655636602</v>
      </c>
      <c r="Q3227" s="28" t="s">
        <v>1330</v>
      </c>
      <c r="R3227" s="29" t="s">
        <v>38</v>
      </c>
      <c r="S3227" s="28" t="s">
        <v>286</v>
      </c>
      <c r="T3227" s="28" t="s">
        <v>1332</v>
      </c>
      <c r="U3227" s="5" t="s">
        <v>1333</v>
      </c>
      <c r="V3227" s="28" t="s">
        <v>289</v>
      </c>
      <c r="W3227" s="7" t="s">
        <v>38</v>
      </c>
      <c r="X3227" s="7" t="s">
        <v>38</v>
      </c>
      <c r="Y3227" s="5" t="s">
        <v>179</v>
      </c>
      <c r="Z3227" s="5" t="s">
        <v>38</v>
      </c>
      <c r="AA3227" s="6" t="s">
        <v>38</v>
      </c>
      <c r="AB3227" s="6" t="s">
        <v>38</v>
      </c>
      <c r="AC3227" s="6" t="s">
        <v>38</v>
      </c>
      <c r="AD3227" s="6" t="s">
        <v>38</v>
      </c>
      <c r="AE3227" s="6" t="s">
        <v>38</v>
      </c>
    </row>
    <row r="3228" spans="1:31" ht="40" x14ac:dyDescent="0.35">
      <c r="A3228" s="30" t="s">
        <v>8987</v>
      </c>
      <c r="B3228" s="6" t="s">
        <v>1336</v>
      </c>
      <c r="C3228" s="6" t="s">
        <v>1291</v>
      </c>
      <c r="D3228" s="7" t="s">
        <v>34</v>
      </c>
      <c r="E3228" s="28" t="s">
        <v>35</v>
      </c>
      <c r="F3228" s="5" t="s">
        <v>281</v>
      </c>
      <c r="G3228" s="6" t="s">
        <v>197</v>
      </c>
      <c r="H3228" s="6" t="s">
        <v>1317</v>
      </c>
      <c r="I3228" s="6" t="s">
        <v>38</v>
      </c>
      <c r="J3228" s="8" t="s">
        <v>1318</v>
      </c>
      <c r="K3228" s="5" t="s">
        <v>1319</v>
      </c>
      <c r="L3228" s="7" t="s">
        <v>1320</v>
      </c>
      <c r="M3228" s="9">
        <v>0</v>
      </c>
      <c r="N3228" s="5" t="s">
        <v>46</v>
      </c>
      <c r="O3228" s="31">
        <v>44697.479322025501</v>
      </c>
      <c r="Q3228" s="28" t="s">
        <v>1335</v>
      </c>
      <c r="R3228" s="29" t="s">
        <v>38</v>
      </c>
      <c r="S3228" s="28" t="s">
        <v>286</v>
      </c>
      <c r="T3228" s="28" t="s">
        <v>1337</v>
      </c>
      <c r="U3228" s="5" t="s">
        <v>1338</v>
      </c>
      <c r="V3228" s="28" t="s">
        <v>289</v>
      </c>
      <c r="W3228" s="7" t="s">
        <v>38</v>
      </c>
      <c r="X3228" s="7" t="s">
        <v>38</v>
      </c>
      <c r="Y3228" s="5" t="s">
        <v>179</v>
      </c>
      <c r="Z3228" s="5" t="s">
        <v>38</v>
      </c>
      <c r="AA3228" s="6" t="s">
        <v>38</v>
      </c>
      <c r="AB3228" s="6" t="s">
        <v>38</v>
      </c>
      <c r="AC3228" s="6" t="s">
        <v>38</v>
      </c>
      <c r="AD3228" s="6" t="s">
        <v>38</v>
      </c>
      <c r="AE3228" s="6" t="s">
        <v>38</v>
      </c>
    </row>
    <row r="3229" spans="1:31" ht="20" x14ac:dyDescent="0.35">
      <c r="A3229" s="30" t="s">
        <v>8988</v>
      </c>
      <c r="B3229" s="6" t="s">
        <v>1630</v>
      </c>
      <c r="C3229" s="6" t="s">
        <v>1291</v>
      </c>
      <c r="D3229" s="7" t="s">
        <v>34</v>
      </c>
      <c r="E3229" s="28" t="s">
        <v>35</v>
      </c>
      <c r="F3229" s="5" t="s">
        <v>22</v>
      </c>
      <c r="G3229" s="6" t="s">
        <v>186</v>
      </c>
      <c r="H3229" s="6" t="s">
        <v>1631</v>
      </c>
      <c r="I3229" s="6" t="s">
        <v>38</v>
      </c>
      <c r="J3229" s="8" t="s">
        <v>1625</v>
      </c>
      <c r="K3229" s="5" t="s">
        <v>1626</v>
      </c>
      <c r="L3229" s="7" t="s">
        <v>1627</v>
      </c>
      <c r="M3229" s="9">
        <v>0</v>
      </c>
      <c r="N3229" s="5" t="s">
        <v>46</v>
      </c>
      <c r="O3229" s="31">
        <v>44697.481076886601</v>
      </c>
      <c r="Q3229" s="28" t="s">
        <v>1629</v>
      </c>
      <c r="R3229" s="29" t="s">
        <v>38</v>
      </c>
      <c r="S3229" s="28" t="s">
        <v>164</v>
      </c>
      <c r="T3229" s="28" t="s">
        <v>1632</v>
      </c>
      <c r="U3229" s="5" t="s">
        <v>462</v>
      </c>
      <c r="V3229" s="28" t="s">
        <v>1628</v>
      </c>
      <c r="W3229" s="7" t="s">
        <v>1247</v>
      </c>
      <c r="X3229" s="7" t="s">
        <v>8842</v>
      </c>
      <c r="Y3229" s="5" t="s">
        <v>179</v>
      </c>
      <c r="Z3229" s="5" t="s">
        <v>38</v>
      </c>
      <c r="AA3229" s="6" t="s">
        <v>38</v>
      </c>
      <c r="AB3229" s="6" t="s">
        <v>38</v>
      </c>
      <c r="AC3229" s="6" t="s">
        <v>38</v>
      </c>
      <c r="AD3229" s="6" t="s">
        <v>38</v>
      </c>
      <c r="AE3229" s="6" t="s">
        <v>38</v>
      </c>
    </row>
    <row r="3230" spans="1:31" ht="20" x14ac:dyDescent="0.35">
      <c r="A3230" s="30" t="s">
        <v>8989</v>
      </c>
      <c r="B3230" s="6" t="s">
        <v>1640</v>
      </c>
      <c r="C3230" s="6" t="s">
        <v>1291</v>
      </c>
      <c r="D3230" s="7" t="s">
        <v>34</v>
      </c>
      <c r="E3230" s="28" t="s">
        <v>35</v>
      </c>
      <c r="F3230" s="5" t="s">
        <v>22</v>
      </c>
      <c r="G3230" s="6" t="s">
        <v>186</v>
      </c>
      <c r="H3230" s="6" t="s">
        <v>1641</v>
      </c>
      <c r="I3230" s="6" t="s">
        <v>38</v>
      </c>
      <c r="J3230" s="8" t="s">
        <v>1636</v>
      </c>
      <c r="K3230" s="5" t="s">
        <v>1637</v>
      </c>
      <c r="L3230" s="7" t="s">
        <v>1638</v>
      </c>
      <c r="M3230" s="9">
        <v>0</v>
      </c>
      <c r="N3230" s="5" t="s">
        <v>46</v>
      </c>
      <c r="O3230" s="31">
        <v>44697.4817303241</v>
      </c>
      <c r="Q3230" s="28" t="s">
        <v>1639</v>
      </c>
      <c r="R3230" s="29" t="s">
        <v>38</v>
      </c>
      <c r="S3230" s="28" t="s">
        <v>164</v>
      </c>
      <c r="T3230" s="28" t="s">
        <v>1632</v>
      </c>
      <c r="U3230" s="5" t="s">
        <v>462</v>
      </c>
      <c r="V3230" s="28" t="s">
        <v>1628</v>
      </c>
      <c r="W3230" s="7" t="s">
        <v>1250</v>
      </c>
      <c r="X3230" s="7" t="s">
        <v>8842</v>
      </c>
      <c r="Y3230" s="5" t="s">
        <v>179</v>
      </c>
      <c r="Z3230" s="5" t="s">
        <v>38</v>
      </c>
      <c r="AA3230" s="6" t="s">
        <v>38</v>
      </c>
      <c r="AB3230" s="6" t="s">
        <v>38</v>
      </c>
      <c r="AC3230" s="6" t="s">
        <v>38</v>
      </c>
      <c r="AD3230" s="6" t="s">
        <v>38</v>
      </c>
      <c r="AE3230" s="6" t="s">
        <v>38</v>
      </c>
    </row>
    <row r="3231" spans="1:31" ht="20" x14ac:dyDescent="0.35">
      <c r="A3231" s="30" t="s">
        <v>8990</v>
      </c>
      <c r="B3231" s="6" t="s">
        <v>1643</v>
      </c>
      <c r="C3231" s="6" t="s">
        <v>1291</v>
      </c>
      <c r="D3231" s="7" t="s">
        <v>34</v>
      </c>
      <c r="E3231" s="28" t="s">
        <v>35</v>
      </c>
      <c r="F3231" s="5" t="s">
        <v>22</v>
      </c>
      <c r="G3231" s="6" t="s">
        <v>186</v>
      </c>
      <c r="H3231" s="6" t="s">
        <v>1644</v>
      </c>
      <c r="I3231" s="6" t="s">
        <v>38</v>
      </c>
      <c r="J3231" s="8" t="s">
        <v>1645</v>
      </c>
      <c r="K3231" s="5" t="s">
        <v>1646</v>
      </c>
      <c r="L3231" s="7" t="s">
        <v>1647</v>
      </c>
      <c r="M3231" s="9">
        <v>0</v>
      </c>
      <c r="N3231" s="5" t="s">
        <v>46</v>
      </c>
      <c r="O3231" s="31">
        <v>44697.482892974498</v>
      </c>
      <c r="Q3231" s="28" t="s">
        <v>1642</v>
      </c>
      <c r="R3231" s="29" t="s">
        <v>38</v>
      </c>
      <c r="S3231" s="28" t="s">
        <v>164</v>
      </c>
      <c r="T3231" s="28" t="s">
        <v>1632</v>
      </c>
      <c r="U3231" s="5" t="s">
        <v>462</v>
      </c>
      <c r="V3231" s="28" t="s">
        <v>1628</v>
      </c>
      <c r="W3231" s="7" t="s">
        <v>1255</v>
      </c>
      <c r="X3231" s="7" t="s">
        <v>8842</v>
      </c>
      <c r="Y3231" s="5" t="s">
        <v>179</v>
      </c>
      <c r="Z3231" s="5" t="s">
        <v>38</v>
      </c>
      <c r="AA3231" s="6" t="s">
        <v>38</v>
      </c>
      <c r="AB3231" s="6" t="s">
        <v>38</v>
      </c>
      <c r="AC3231" s="6" t="s">
        <v>38</v>
      </c>
      <c r="AD3231" s="6" t="s">
        <v>38</v>
      </c>
      <c r="AE3231" s="6" t="s">
        <v>38</v>
      </c>
    </row>
    <row r="3232" spans="1:31" ht="10.5" x14ac:dyDescent="0.35">
      <c r="A3232" s="30" t="s">
        <v>8991</v>
      </c>
      <c r="B3232" s="6" t="s">
        <v>2121</v>
      </c>
      <c r="C3232" s="6" t="s">
        <v>2081</v>
      </c>
      <c r="D3232" s="7" t="s">
        <v>34</v>
      </c>
      <c r="E3232" s="28" t="s">
        <v>35</v>
      </c>
      <c r="F3232" s="5" t="s">
        <v>22</v>
      </c>
      <c r="G3232" s="6" t="s">
        <v>186</v>
      </c>
      <c r="H3232" s="6" t="s">
        <v>38</v>
      </c>
      <c r="I3232" s="6" t="s">
        <v>38</v>
      </c>
      <c r="J3232" s="8" t="s">
        <v>1645</v>
      </c>
      <c r="K3232" s="5" t="s">
        <v>1646</v>
      </c>
      <c r="L3232" s="7" t="s">
        <v>1647</v>
      </c>
      <c r="M3232" s="9">
        <v>0</v>
      </c>
      <c r="N3232" s="5" t="s">
        <v>46</v>
      </c>
      <c r="O3232" s="31">
        <v>44697.483612997697</v>
      </c>
      <c r="Q3232" s="28" t="s">
        <v>2120</v>
      </c>
      <c r="R3232" s="29" t="s">
        <v>38</v>
      </c>
      <c r="S3232" s="28" t="s">
        <v>164</v>
      </c>
      <c r="T3232" s="28" t="s">
        <v>1632</v>
      </c>
      <c r="U3232" s="5" t="s">
        <v>462</v>
      </c>
      <c r="V3232" s="28" t="s">
        <v>1628</v>
      </c>
      <c r="W3232" s="7" t="s">
        <v>2122</v>
      </c>
      <c r="X3232" s="7" t="s">
        <v>8842</v>
      </c>
      <c r="Y3232" s="5" t="s">
        <v>179</v>
      </c>
      <c r="Z3232" s="5" t="s">
        <v>38</v>
      </c>
      <c r="AA3232" s="6" t="s">
        <v>38</v>
      </c>
      <c r="AB3232" s="6" t="s">
        <v>38</v>
      </c>
      <c r="AC3232" s="6" t="s">
        <v>38</v>
      </c>
      <c r="AD3232" s="6" t="s">
        <v>38</v>
      </c>
      <c r="AE3232" s="6" t="s">
        <v>38</v>
      </c>
    </row>
    <row r="3233" spans="1:31" ht="20" x14ac:dyDescent="0.35">
      <c r="A3233" s="30" t="s">
        <v>8992</v>
      </c>
      <c r="B3233" s="6" t="s">
        <v>2124</v>
      </c>
      <c r="C3233" s="6" t="s">
        <v>2081</v>
      </c>
      <c r="D3233" s="7" t="s">
        <v>34</v>
      </c>
      <c r="E3233" s="28" t="s">
        <v>35</v>
      </c>
      <c r="F3233" s="5" t="s">
        <v>22</v>
      </c>
      <c r="G3233" s="6" t="s">
        <v>186</v>
      </c>
      <c r="H3233" s="6" t="s">
        <v>38</v>
      </c>
      <c r="I3233" s="6" t="s">
        <v>38</v>
      </c>
      <c r="J3233" s="8" t="s">
        <v>1625</v>
      </c>
      <c r="K3233" s="5" t="s">
        <v>1626</v>
      </c>
      <c r="L3233" s="7" t="s">
        <v>1627</v>
      </c>
      <c r="M3233" s="9">
        <v>0</v>
      </c>
      <c r="N3233" s="5" t="s">
        <v>46</v>
      </c>
      <c r="O3233" s="31">
        <v>44697.484322997698</v>
      </c>
      <c r="Q3233" s="28" t="s">
        <v>2123</v>
      </c>
      <c r="R3233" s="29" t="s">
        <v>38</v>
      </c>
      <c r="S3233" s="28" t="s">
        <v>164</v>
      </c>
      <c r="T3233" s="28" t="s">
        <v>1632</v>
      </c>
      <c r="U3233" s="5" t="s">
        <v>462</v>
      </c>
      <c r="V3233" s="28" t="s">
        <v>1628</v>
      </c>
      <c r="W3233" s="7" t="s">
        <v>2125</v>
      </c>
      <c r="X3233" s="7" t="s">
        <v>8842</v>
      </c>
      <c r="Y3233" s="5" t="s">
        <v>179</v>
      </c>
      <c r="Z3233" s="5" t="s">
        <v>38</v>
      </c>
      <c r="AA3233" s="6" t="s">
        <v>38</v>
      </c>
      <c r="AB3233" s="6" t="s">
        <v>38</v>
      </c>
      <c r="AC3233" s="6" t="s">
        <v>38</v>
      </c>
      <c r="AD3233" s="6" t="s">
        <v>38</v>
      </c>
      <c r="AE3233" s="6" t="s">
        <v>38</v>
      </c>
    </row>
    <row r="3234" spans="1:31" ht="20" x14ac:dyDescent="0.35">
      <c r="A3234" s="30" t="s">
        <v>8993</v>
      </c>
      <c r="B3234" s="6" t="s">
        <v>2127</v>
      </c>
      <c r="C3234" s="6" t="s">
        <v>2081</v>
      </c>
      <c r="D3234" s="7" t="s">
        <v>34</v>
      </c>
      <c r="E3234" s="28" t="s">
        <v>35</v>
      </c>
      <c r="F3234" s="5" t="s">
        <v>22</v>
      </c>
      <c r="G3234" s="6" t="s">
        <v>186</v>
      </c>
      <c r="H3234" s="6" t="s">
        <v>38</v>
      </c>
      <c r="I3234" s="6" t="s">
        <v>38</v>
      </c>
      <c r="J3234" s="8" t="s">
        <v>1636</v>
      </c>
      <c r="K3234" s="5" t="s">
        <v>1637</v>
      </c>
      <c r="L3234" s="7" t="s">
        <v>1638</v>
      </c>
      <c r="M3234" s="9">
        <v>0</v>
      </c>
      <c r="N3234" s="5" t="s">
        <v>46</v>
      </c>
      <c r="O3234" s="31">
        <v>44697.484950694401</v>
      </c>
      <c r="Q3234" s="28" t="s">
        <v>2126</v>
      </c>
      <c r="R3234" s="29" t="s">
        <v>38</v>
      </c>
      <c r="S3234" s="28" t="s">
        <v>164</v>
      </c>
      <c r="T3234" s="28" t="s">
        <v>1632</v>
      </c>
      <c r="U3234" s="5" t="s">
        <v>462</v>
      </c>
      <c r="V3234" s="28" t="s">
        <v>1628</v>
      </c>
      <c r="W3234" s="7" t="s">
        <v>2128</v>
      </c>
      <c r="X3234" s="7" t="s">
        <v>8842</v>
      </c>
      <c r="Y3234" s="5" t="s">
        <v>179</v>
      </c>
      <c r="Z3234" s="5" t="s">
        <v>38</v>
      </c>
      <c r="AA3234" s="6" t="s">
        <v>38</v>
      </c>
      <c r="AB3234" s="6" t="s">
        <v>38</v>
      </c>
      <c r="AC3234" s="6" t="s">
        <v>38</v>
      </c>
      <c r="AD3234" s="6" t="s">
        <v>38</v>
      </c>
      <c r="AE3234" s="6" t="s">
        <v>38</v>
      </c>
    </row>
    <row r="3235" spans="1:31" ht="20" x14ac:dyDescent="0.35">
      <c r="A3235" s="30" t="s">
        <v>8994</v>
      </c>
      <c r="B3235" s="6" t="s">
        <v>2887</v>
      </c>
      <c r="C3235" s="6" t="s">
        <v>2841</v>
      </c>
      <c r="D3235" s="7" t="s">
        <v>34</v>
      </c>
      <c r="E3235" s="28" t="s">
        <v>35</v>
      </c>
      <c r="F3235" s="5" t="s">
        <v>281</v>
      </c>
      <c r="G3235" s="6" t="s">
        <v>197</v>
      </c>
      <c r="H3235" s="6" t="s">
        <v>38</v>
      </c>
      <c r="I3235" s="6" t="s">
        <v>38</v>
      </c>
      <c r="J3235" s="8" t="s">
        <v>1625</v>
      </c>
      <c r="K3235" s="5" t="s">
        <v>1626</v>
      </c>
      <c r="L3235" s="7" t="s">
        <v>1627</v>
      </c>
      <c r="M3235" s="9">
        <v>0</v>
      </c>
      <c r="N3235" s="5" t="s">
        <v>46</v>
      </c>
      <c r="O3235" s="31">
        <v>44697.485525810203</v>
      </c>
      <c r="Q3235" s="28" t="s">
        <v>2886</v>
      </c>
      <c r="R3235" s="29" t="s">
        <v>38</v>
      </c>
      <c r="S3235" s="28" t="s">
        <v>164</v>
      </c>
      <c r="T3235" s="28" t="s">
        <v>1632</v>
      </c>
      <c r="U3235" s="5" t="s">
        <v>462</v>
      </c>
      <c r="V3235" s="28" t="s">
        <v>1628</v>
      </c>
      <c r="W3235" s="7" t="s">
        <v>38</v>
      </c>
      <c r="X3235" s="7" t="s">
        <v>38</v>
      </c>
      <c r="Y3235" s="5" t="s">
        <v>204</v>
      </c>
      <c r="Z3235" s="5" t="s">
        <v>38</v>
      </c>
      <c r="AA3235" s="6" t="s">
        <v>38</v>
      </c>
      <c r="AB3235" s="6" t="s">
        <v>38</v>
      </c>
      <c r="AC3235" s="6" t="s">
        <v>38</v>
      </c>
      <c r="AD3235" s="6" t="s">
        <v>38</v>
      </c>
      <c r="AE3235" s="6" t="s">
        <v>38</v>
      </c>
    </row>
    <row r="3236" spans="1:31" ht="20" x14ac:dyDescent="0.35">
      <c r="A3236" s="30" t="s">
        <v>8995</v>
      </c>
      <c r="B3236" s="6" t="s">
        <v>4013</v>
      </c>
      <c r="C3236" s="6" t="s">
        <v>3094</v>
      </c>
      <c r="D3236" s="7" t="s">
        <v>34</v>
      </c>
      <c r="E3236" s="28" t="s">
        <v>35</v>
      </c>
      <c r="F3236" s="5" t="s">
        <v>281</v>
      </c>
      <c r="G3236" s="6" t="s">
        <v>197</v>
      </c>
      <c r="H3236" s="6" t="s">
        <v>38</v>
      </c>
      <c r="I3236" s="6" t="s">
        <v>38</v>
      </c>
      <c r="J3236" s="8" t="s">
        <v>1625</v>
      </c>
      <c r="K3236" s="5" t="s">
        <v>1626</v>
      </c>
      <c r="L3236" s="7" t="s">
        <v>1627</v>
      </c>
      <c r="M3236" s="9">
        <v>0</v>
      </c>
      <c r="N3236" s="5" t="s">
        <v>46</v>
      </c>
      <c r="O3236" s="31">
        <v>44697.486056562499</v>
      </c>
      <c r="Q3236" s="28" t="s">
        <v>4012</v>
      </c>
      <c r="R3236" s="29" t="s">
        <v>38</v>
      </c>
      <c r="S3236" s="28" t="s">
        <v>164</v>
      </c>
      <c r="T3236" s="28" t="s">
        <v>1632</v>
      </c>
      <c r="U3236" s="5" t="s">
        <v>462</v>
      </c>
      <c r="V3236" s="28" t="s">
        <v>1628</v>
      </c>
      <c r="W3236" s="7" t="s">
        <v>38</v>
      </c>
      <c r="X3236" s="7" t="s">
        <v>38</v>
      </c>
      <c r="Y3236" s="5" t="s">
        <v>179</v>
      </c>
      <c r="Z3236" s="5" t="s">
        <v>38</v>
      </c>
      <c r="AA3236" s="6" t="s">
        <v>38</v>
      </c>
      <c r="AB3236" s="6" t="s">
        <v>38</v>
      </c>
      <c r="AC3236" s="6" t="s">
        <v>38</v>
      </c>
      <c r="AD3236" s="6" t="s">
        <v>38</v>
      </c>
      <c r="AE3236" s="6" t="s">
        <v>38</v>
      </c>
    </row>
    <row r="3237" spans="1:31" ht="20" x14ac:dyDescent="0.35">
      <c r="A3237" s="30" t="s">
        <v>8996</v>
      </c>
      <c r="B3237" s="6" t="s">
        <v>4038</v>
      </c>
      <c r="C3237" s="6" t="s">
        <v>4016</v>
      </c>
      <c r="D3237" s="7" t="s">
        <v>34</v>
      </c>
      <c r="E3237" s="28" t="s">
        <v>35</v>
      </c>
      <c r="F3237" s="5" t="s">
        <v>22</v>
      </c>
      <c r="G3237" s="6" t="s">
        <v>186</v>
      </c>
      <c r="H3237" s="6" t="s">
        <v>38</v>
      </c>
      <c r="I3237" s="6" t="s">
        <v>38</v>
      </c>
      <c r="J3237" s="8" t="s">
        <v>1625</v>
      </c>
      <c r="K3237" s="5" t="s">
        <v>1626</v>
      </c>
      <c r="L3237" s="7" t="s">
        <v>1627</v>
      </c>
      <c r="M3237" s="9">
        <v>0</v>
      </c>
      <c r="N3237" s="5" t="s">
        <v>46</v>
      </c>
      <c r="O3237" s="31">
        <v>44697.486742361099</v>
      </c>
      <c r="Q3237" s="28" t="s">
        <v>4037</v>
      </c>
      <c r="R3237" s="29" t="s">
        <v>38</v>
      </c>
      <c r="S3237" s="28" t="s">
        <v>164</v>
      </c>
      <c r="T3237" s="28" t="s">
        <v>1632</v>
      </c>
      <c r="U3237" s="5" t="s">
        <v>462</v>
      </c>
      <c r="V3237" s="28" t="s">
        <v>1628</v>
      </c>
      <c r="W3237" s="7" t="s">
        <v>3895</v>
      </c>
      <c r="X3237" s="7" t="s">
        <v>8842</v>
      </c>
      <c r="Y3237" s="5" t="s">
        <v>179</v>
      </c>
      <c r="Z3237" s="5" t="s">
        <v>38</v>
      </c>
      <c r="AA3237" s="6" t="s">
        <v>38</v>
      </c>
      <c r="AB3237" s="6" t="s">
        <v>38</v>
      </c>
      <c r="AC3237" s="6" t="s">
        <v>38</v>
      </c>
      <c r="AD3237" s="6" t="s">
        <v>38</v>
      </c>
      <c r="AE3237" s="6" t="s">
        <v>38</v>
      </c>
    </row>
    <row r="3238" spans="1:31" ht="20" x14ac:dyDescent="0.35">
      <c r="A3238" s="30" t="s">
        <v>8997</v>
      </c>
      <c r="B3238" s="6" t="s">
        <v>6109</v>
      </c>
      <c r="C3238" s="6" t="s">
        <v>2818</v>
      </c>
      <c r="D3238" s="7" t="s">
        <v>34</v>
      </c>
      <c r="E3238" s="28" t="s">
        <v>35</v>
      </c>
      <c r="F3238" s="5" t="s">
        <v>22</v>
      </c>
      <c r="G3238" s="6" t="s">
        <v>37</v>
      </c>
      <c r="H3238" s="6" t="s">
        <v>38</v>
      </c>
      <c r="I3238" s="6" t="s">
        <v>38</v>
      </c>
      <c r="J3238" s="8" t="s">
        <v>1645</v>
      </c>
      <c r="K3238" s="5" t="s">
        <v>1646</v>
      </c>
      <c r="L3238" s="7" t="s">
        <v>1647</v>
      </c>
      <c r="M3238" s="9">
        <v>0</v>
      </c>
      <c r="N3238" s="5" t="s">
        <v>46</v>
      </c>
      <c r="O3238" s="31">
        <v>44697.487567013901</v>
      </c>
      <c r="Q3238" s="28" t="s">
        <v>6108</v>
      </c>
      <c r="R3238" s="29" t="s">
        <v>38</v>
      </c>
      <c r="S3238" s="28" t="s">
        <v>164</v>
      </c>
      <c r="T3238" s="28" t="s">
        <v>1632</v>
      </c>
      <c r="U3238" s="5" t="s">
        <v>462</v>
      </c>
      <c r="V3238" s="28" t="s">
        <v>1628</v>
      </c>
      <c r="W3238" s="7" t="s">
        <v>6110</v>
      </c>
      <c r="X3238" s="7" t="s">
        <v>8842</v>
      </c>
      <c r="Y3238" s="5" t="s">
        <v>179</v>
      </c>
      <c r="Z3238" s="5" t="s">
        <v>38</v>
      </c>
      <c r="AA3238" s="6" t="s">
        <v>38</v>
      </c>
      <c r="AB3238" s="6" t="s">
        <v>38</v>
      </c>
      <c r="AC3238" s="6" t="s">
        <v>38</v>
      </c>
      <c r="AD3238" s="6" t="s">
        <v>38</v>
      </c>
      <c r="AE3238" s="6" t="s">
        <v>38</v>
      </c>
    </row>
    <row r="3239" spans="1:31" ht="20" x14ac:dyDescent="0.35">
      <c r="A3239" s="30" t="s">
        <v>8998</v>
      </c>
      <c r="B3239" s="6" t="s">
        <v>6659</v>
      </c>
      <c r="C3239" s="6" t="s">
        <v>710</v>
      </c>
      <c r="D3239" s="7" t="s">
        <v>34</v>
      </c>
      <c r="E3239" s="28" t="s">
        <v>35</v>
      </c>
      <c r="F3239" s="5" t="s">
        <v>22</v>
      </c>
      <c r="G3239" s="6" t="s">
        <v>37</v>
      </c>
      <c r="H3239" s="6" t="s">
        <v>38</v>
      </c>
      <c r="I3239" s="6" t="s">
        <v>38</v>
      </c>
      <c r="J3239" s="8" t="s">
        <v>1636</v>
      </c>
      <c r="K3239" s="5" t="s">
        <v>1637</v>
      </c>
      <c r="L3239" s="7" t="s">
        <v>1638</v>
      </c>
      <c r="M3239" s="9">
        <v>0</v>
      </c>
      <c r="N3239" s="5" t="s">
        <v>46</v>
      </c>
      <c r="O3239" s="31">
        <v>44697.488273958297</v>
      </c>
      <c r="Q3239" s="28" t="s">
        <v>6658</v>
      </c>
      <c r="R3239" s="29" t="s">
        <v>38</v>
      </c>
      <c r="S3239" s="28" t="s">
        <v>164</v>
      </c>
      <c r="T3239" s="28" t="s">
        <v>1632</v>
      </c>
      <c r="U3239" s="5" t="s">
        <v>462</v>
      </c>
      <c r="V3239" s="28" t="s">
        <v>1628</v>
      </c>
      <c r="W3239" s="7" t="s">
        <v>6662</v>
      </c>
      <c r="X3239" s="7" t="s">
        <v>8842</v>
      </c>
      <c r="Y3239" s="5" t="s">
        <v>179</v>
      </c>
      <c r="Z3239" s="5" t="s">
        <v>38</v>
      </c>
      <c r="AA3239" s="6" t="s">
        <v>38</v>
      </c>
      <c r="AB3239" s="6" t="s">
        <v>38</v>
      </c>
      <c r="AC3239" s="6" t="s">
        <v>38</v>
      </c>
      <c r="AD3239" s="6" t="s">
        <v>38</v>
      </c>
      <c r="AE3239" s="6" t="s">
        <v>38</v>
      </c>
    </row>
    <row r="3240" spans="1:31" ht="20" x14ac:dyDescent="0.35">
      <c r="A3240" s="30" t="s">
        <v>8999</v>
      </c>
      <c r="B3240" s="6" t="s">
        <v>6664</v>
      </c>
      <c r="C3240" s="6" t="s">
        <v>710</v>
      </c>
      <c r="D3240" s="7" t="s">
        <v>34</v>
      </c>
      <c r="E3240" s="28" t="s">
        <v>35</v>
      </c>
      <c r="F3240" s="5" t="s">
        <v>22</v>
      </c>
      <c r="G3240" s="6" t="s">
        <v>37</v>
      </c>
      <c r="H3240" s="6" t="s">
        <v>38</v>
      </c>
      <c r="I3240" s="6" t="s">
        <v>38</v>
      </c>
      <c r="J3240" s="8" t="s">
        <v>1645</v>
      </c>
      <c r="K3240" s="5" t="s">
        <v>1646</v>
      </c>
      <c r="L3240" s="7" t="s">
        <v>1647</v>
      </c>
      <c r="M3240" s="9">
        <v>0</v>
      </c>
      <c r="N3240" s="5" t="s">
        <v>46</v>
      </c>
      <c r="O3240" s="31">
        <v>44697.4889980671</v>
      </c>
      <c r="Q3240" s="28" t="s">
        <v>6663</v>
      </c>
      <c r="R3240" s="29" t="s">
        <v>38</v>
      </c>
      <c r="S3240" s="28" t="s">
        <v>164</v>
      </c>
      <c r="T3240" s="28" t="s">
        <v>1632</v>
      </c>
      <c r="U3240" s="5" t="s">
        <v>462</v>
      </c>
      <c r="V3240" s="28" t="s">
        <v>1628</v>
      </c>
      <c r="W3240" s="7" t="s">
        <v>6665</v>
      </c>
      <c r="X3240" s="7" t="s">
        <v>8842</v>
      </c>
      <c r="Y3240" s="5" t="s">
        <v>179</v>
      </c>
      <c r="Z3240" s="5" t="s">
        <v>38</v>
      </c>
      <c r="AA3240" s="6" t="s">
        <v>38</v>
      </c>
      <c r="AB3240" s="6" t="s">
        <v>38</v>
      </c>
      <c r="AC3240" s="6" t="s">
        <v>38</v>
      </c>
      <c r="AD3240" s="6" t="s">
        <v>38</v>
      </c>
      <c r="AE3240" s="6" t="s">
        <v>38</v>
      </c>
    </row>
    <row r="3241" spans="1:31" ht="20" x14ac:dyDescent="0.35">
      <c r="A3241" s="30" t="s">
        <v>9000</v>
      </c>
      <c r="B3241" s="6" t="s">
        <v>7178</v>
      </c>
      <c r="C3241" s="6" t="s">
        <v>7167</v>
      </c>
      <c r="D3241" s="7" t="s">
        <v>34</v>
      </c>
      <c r="E3241" s="28" t="s">
        <v>35</v>
      </c>
      <c r="F3241" s="5" t="s">
        <v>281</v>
      </c>
      <c r="G3241" s="6" t="s">
        <v>197</v>
      </c>
      <c r="H3241" s="6" t="s">
        <v>7179</v>
      </c>
      <c r="I3241" s="6" t="s">
        <v>38</v>
      </c>
      <c r="J3241" s="8" t="s">
        <v>1625</v>
      </c>
      <c r="K3241" s="5" t="s">
        <v>1626</v>
      </c>
      <c r="L3241" s="7" t="s">
        <v>1627</v>
      </c>
      <c r="M3241" s="9">
        <v>0</v>
      </c>
      <c r="N3241" s="5" t="s">
        <v>46</v>
      </c>
      <c r="O3241" s="31">
        <v>44697.489908298601</v>
      </c>
      <c r="Q3241" s="28" t="s">
        <v>7177</v>
      </c>
      <c r="R3241" s="29" t="s">
        <v>38</v>
      </c>
      <c r="S3241" s="28" t="s">
        <v>164</v>
      </c>
      <c r="T3241" s="28" t="s">
        <v>1632</v>
      </c>
      <c r="U3241" s="5" t="s">
        <v>462</v>
      </c>
      <c r="V3241" s="28" t="s">
        <v>1628</v>
      </c>
      <c r="W3241" s="7" t="s">
        <v>38</v>
      </c>
      <c r="X3241" s="7" t="s">
        <v>38</v>
      </c>
      <c r="Y3241" s="5" t="s">
        <v>179</v>
      </c>
      <c r="Z3241" s="5" t="s">
        <v>38</v>
      </c>
      <c r="AA3241" s="6" t="s">
        <v>38</v>
      </c>
      <c r="AB3241" s="6" t="s">
        <v>38</v>
      </c>
      <c r="AC3241" s="6" t="s">
        <v>38</v>
      </c>
      <c r="AD3241" s="6" t="s">
        <v>38</v>
      </c>
      <c r="AE3241" s="6" t="s">
        <v>38</v>
      </c>
    </row>
    <row r="3242" spans="1:31" ht="20" x14ac:dyDescent="0.35">
      <c r="A3242" s="30" t="s">
        <v>9001</v>
      </c>
      <c r="B3242" s="6" t="s">
        <v>7181</v>
      </c>
      <c r="C3242" s="6" t="s">
        <v>7167</v>
      </c>
      <c r="D3242" s="7" t="s">
        <v>34</v>
      </c>
      <c r="E3242" s="28" t="s">
        <v>35</v>
      </c>
      <c r="F3242" s="5" t="s">
        <v>281</v>
      </c>
      <c r="G3242" s="6" t="s">
        <v>197</v>
      </c>
      <c r="H3242" s="6" t="s">
        <v>7182</v>
      </c>
      <c r="I3242" s="6" t="s">
        <v>38</v>
      </c>
      <c r="J3242" s="8" t="s">
        <v>1636</v>
      </c>
      <c r="K3242" s="5" t="s">
        <v>1637</v>
      </c>
      <c r="L3242" s="7" t="s">
        <v>1638</v>
      </c>
      <c r="M3242" s="9">
        <v>0</v>
      </c>
      <c r="N3242" s="5" t="s">
        <v>46</v>
      </c>
      <c r="O3242" s="31">
        <v>44697.490490972203</v>
      </c>
      <c r="Q3242" s="28" t="s">
        <v>7180</v>
      </c>
      <c r="R3242" s="29" t="s">
        <v>38</v>
      </c>
      <c r="S3242" s="28" t="s">
        <v>164</v>
      </c>
      <c r="T3242" s="28" t="s">
        <v>1632</v>
      </c>
      <c r="U3242" s="5" t="s">
        <v>462</v>
      </c>
      <c r="V3242" s="28" t="s">
        <v>1628</v>
      </c>
      <c r="W3242" s="7" t="s">
        <v>38</v>
      </c>
      <c r="X3242" s="7" t="s">
        <v>38</v>
      </c>
      <c r="Y3242" s="5" t="s">
        <v>179</v>
      </c>
      <c r="Z3242" s="5" t="s">
        <v>38</v>
      </c>
      <c r="AA3242" s="6" t="s">
        <v>38</v>
      </c>
      <c r="AB3242" s="6" t="s">
        <v>38</v>
      </c>
      <c r="AC3242" s="6" t="s">
        <v>38</v>
      </c>
      <c r="AD3242" s="6" t="s">
        <v>38</v>
      </c>
      <c r="AE3242" s="6" t="s">
        <v>38</v>
      </c>
    </row>
    <row r="3243" spans="1:31" ht="60" x14ac:dyDescent="0.35">
      <c r="A3243" s="30" t="s">
        <v>9002</v>
      </c>
      <c r="B3243" s="6" t="s">
        <v>7184</v>
      </c>
      <c r="C3243" s="6" t="s">
        <v>7167</v>
      </c>
      <c r="D3243" s="7" t="s">
        <v>34</v>
      </c>
      <c r="E3243" s="28" t="s">
        <v>35</v>
      </c>
      <c r="F3243" s="5" t="s">
        <v>281</v>
      </c>
      <c r="G3243" s="6" t="s">
        <v>197</v>
      </c>
      <c r="H3243" s="6" t="s">
        <v>7185</v>
      </c>
      <c r="I3243" s="6" t="s">
        <v>38</v>
      </c>
      <c r="J3243" s="8" t="s">
        <v>1625</v>
      </c>
      <c r="K3243" s="5" t="s">
        <v>1626</v>
      </c>
      <c r="L3243" s="7" t="s">
        <v>1627</v>
      </c>
      <c r="M3243" s="9">
        <v>0</v>
      </c>
      <c r="N3243" s="5" t="s">
        <v>46</v>
      </c>
      <c r="O3243" s="31">
        <v>44697.491093553203</v>
      </c>
      <c r="Q3243" s="28" t="s">
        <v>7183</v>
      </c>
      <c r="R3243" s="29" t="s">
        <v>38</v>
      </c>
      <c r="S3243" s="28" t="s">
        <v>164</v>
      </c>
      <c r="T3243" s="28" t="s">
        <v>1632</v>
      </c>
      <c r="U3243" s="5" t="s">
        <v>462</v>
      </c>
      <c r="V3243" s="28" t="s">
        <v>1628</v>
      </c>
      <c r="W3243" s="7" t="s">
        <v>38</v>
      </c>
      <c r="X3243" s="7" t="s">
        <v>38</v>
      </c>
      <c r="Y3243" s="5" t="s">
        <v>179</v>
      </c>
      <c r="Z3243" s="5" t="s">
        <v>38</v>
      </c>
      <c r="AA3243" s="6" t="s">
        <v>38</v>
      </c>
      <c r="AB3243" s="6" t="s">
        <v>38</v>
      </c>
      <c r="AC3243" s="6" t="s">
        <v>38</v>
      </c>
      <c r="AD3243" s="6" t="s">
        <v>38</v>
      </c>
      <c r="AE3243" s="6" t="s">
        <v>38</v>
      </c>
    </row>
    <row r="3244" spans="1:31" ht="50" x14ac:dyDescent="0.35">
      <c r="A3244" s="30" t="s">
        <v>9003</v>
      </c>
      <c r="B3244" s="6" t="s">
        <v>7187</v>
      </c>
      <c r="C3244" s="6" t="s">
        <v>7167</v>
      </c>
      <c r="D3244" s="7" t="s">
        <v>34</v>
      </c>
      <c r="E3244" s="28" t="s">
        <v>35</v>
      </c>
      <c r="F3244" s="5" t="s">
        <v>281</v>
      </c>
      <c r="G3244" s="6" t="s">
        <v>197</v>
      </c>
      <c r="H3244" s="6" t="s">
        <v>7188</v>
      </c>
      <c r="I3244" s="6" t="s">
        <v>38</v>
      </c>
      <c r="J3244" s="8" t="s">
        <v>1645</v>
      </c>
      <c r="K3244" s="5" t="s">
        <v>1646</v>
      </c>
      <c r="L3244" s="7" t="s">
        <v>1647</v>
      </c>
      <c r="M3244" s="9">
        <v>0</v>
      </c>
      <c r="N3244" s="5" t="s">
        <v>46</v>
      </c>
      <c r="O3244" s="31">
        <v>44697.491694675897</v>
      </c>
      <c r="Q3244" s="28" t="s">
        <v>7186</v>
      </c>
      <c r="R3244" s="29" t="s">
        <v>38</v>
      </c>
      <c r="S3244" s="28" t="s">
        <v>164</v>
      </c>
      <c r="T3244" s="28" t="s">
        <v>1632</v>
      </c>
      <c r="U3244" s="5" t="s">
        <v>462</v>
      </c>
      <c r="V3244" s="28" t="s">
        <v>1628</v>
      </c>
      <c r="W3244" s="7" t="s">
        <v>38</v>
      </c>
      <c r="X3244" s="7" t="s">
        <v>38</v>
      </c>
      <c r="Y3244" s="5" t="s">
        <v>179</v>
      </c>
      <c r="Z3244" s="5" t="s">
        <v>38</v>
      </c>
      <c r="AA3244" s="6" t="s">
        <v>38</v>
      </c>
      <c r="AB3244" s="6" t="s">
        <v>38</v>
      </c>
      <c r="AC3244" s="6" t="s">
        <v>38</v>
      </c>
      <c r="AD3244" s="6" t="s">
        <v>38</v>
      </c>
      <c r="AE3244" s="6" t="s">
        <v>38</v>
      </c>
    </row>
    <row r="3245" spans="1:31" ht="30" x14ac:dyDescent="0.35">
      <c r="A3245" s="30" t="s">
        <v>9004</v>
      </c>
      <c r="B3245" s="6" t="s">
        <v>7190</v>
      </c>
      <c r="C3245" s="6" t="s">
        <v>7167</v>
      </c>
      <c r="D3245" s="7" t="s">
        <v>34</v>
      </c>
      <c r="E3245" s="28" t="s">
        <v>35</v>
      </c>
      <c r="F3245" s="5" t="s">
        <v>281</v>
      </c>
      <c r="G3245" s="6" t="s">
        <v>197</v>
      </c>
      <c r="H3245" s="6" t="s">
        <v>7191</v>
      </c>
      <c r="I3245" s="6" t="s">
        <v>38</v>
      </c>
      <c r="J3245" s="8" t="s">
        <v>1625</v>
      </c>
      <c r="K3245" s="5" t="s">
        <v>1626</v>
      </c>
      <c r="L3245" s="7" t="s">
        <v>1627</v>
      </c>
      <c r="M3245" s="9">
        <v>0</v>
      </c>
      <c r="N3245" s="5" t="s">
        <v>46</v>
      </c>
      <c r="O3245" s="31">
        <v>44697.492321145801</v>
      </c>
      <c r="Q3245" s="28" t="s">
        <v>7189</v>
      </c>
      <c r="R3245" s="29" t="s">
        <v>38</v>
      </c>
      <c r="S3245" s="28" t="s">
        <v>164</v>
      </c>
      <c r="T3245" s="28" t="s">
        <v>1632</v>
      </c>
      <c r="U3245" s="5" t="s">
        <v>462</v>
      </c>
      <c r="V3245" s="28" t="s">
        <v>1628</v>
      </c>
      <c r="W3245" s="7" t="s">
        <v>38</v>
      </c>
      <c r="X3245" s="7" t="s">
        <v>38</v>
      </c>
      <c r="Y3245" s="5" t="s">
        <v>179</v>
      </c>
      <c r="Z3245" s="5" t="s">
        <v>38</v>
      </c>
      <c r="AA3245" s="6" t="s">
        <v>38</v>
      </c>
      <c r="AB3245" s="6" t="s">
        <v>38</v>
      </c>
      <c r="AC3245" s="6" t="s">
        <v>38</v>
      </c>
      <c r="AD3245" s="6" t="s">
        <v>38</v>
      </c>
      <c r="AE3245" s="6" t="s">
        <v>38</v>
      </c>
    </row>
    <row r="3246" spans="1:31" ht="40" x14ac:dyDescent="0.35">
      <c r="A3246" s="30" t="s">
        <v>9005</v>
      </c>
      <c r="B3246" s="6" t="s">
        <v>7193</v>
      </c>
      <c r="C3246" s="6" t="s">
        <v>7167</v>
      </c>
      <c r="D3246" s="7" t="s">
        <v>34</v>
      </c>
      <c r="E3246" s="28" t="s">
        <v>35</v>
      </c>
      <c r="F3246" s="5" t="s">
        <v>281</v>
      </c>
      <c r="G3246" s="6" t="s">
        <v>197</v>
      </c>
      <c r="H3246" s="6" t="s">
        <v>7194</v>
      </c>
      <c r="I3246" s="6" t="s">
        <v>38</v>
      </c>
      <c r="J3246" s="8" t="s">
        <v>1636</v>
      </c>
      <c r="K3246" s="5" t="s">
        <v>1637</v>
      </c>
      <c r="L3246" s="7" t="s">
        <v>1638</v>
      </c>
      <c r="M3246" s="9">
        <v>0</v>
      </c>
      <c r="N3246" s="5" t="s">
        <v>46</v>
      </c>
      <c r="O3246" s="31">
        <v>44697.492887384302</v>
      </c>
      <c r="Q3246" s="28" t="s">
        <v>7192</v>
      </c>
      <c r="R3246" s="29" t="s">
        <v>38</v>
      </c>
      <c r="S3246" s="28" t="s">
        <v>164</v>
      </c>
      <c r="T3246" s="28" t="s">
        <v>1632</v>
      </c>
      <c r="U3246" s="5" t="s">
        <v>462</v>
      </c>
      <c r="V3246" s="28" t="s">
        <v>1628</v>
      </c>
      <c r="W3246" s="7" t="s">
        <v>38</v>
      </c>
      <c r="X3246" s="7" t="s">
        <v>38</v>
      </c>
      <c r="Y3246" s="5" t="s">
        <v>179</v>
      </c>
      <c r="Z3246" s="5" t="s">
        <v>38</v>
      </c>
      <c r="AA3246" s="6" t="s">
        <v>38</v>
      </c>
      <c r="AB3246" s="6" t="s">
        <v>38</v>
      </c>
      <c r="AC3246" s="6" t="s">
        <v>38</v>
      </c>
      <c r="AD3246" s="6" t="s">
        <v>38</v>
      </c>
      <c r="AE3246" s="6" t="s">
        <v>38</v>
      </c>
    </row>
    <row r="3247" spans="1:31" ht="10.5" x14ac:dyDescent="0.35">
      <c r="A3247" s="30" t="s">
        <v>9006</v>
      </c>
      <c r="B3247" s="6" t="s">
        <v>3101</v>
      </c>
      <c r="C3247" s="6" t="s">
        <v>2081</v>
      </c>
      <c r="D3247" s="7" t="s">
        <v>34</v>
      </c>
      <c r="E3247" s="28" t="s">
        <v>35</v>
      </c>
      <c r="F3247" s="5" t="s">
        <v>2427</v>
      </c>
      <c r="G3247" s="6" t="s">
        <v>186</v>
      </c>
      <c r="H3247" s="6" t="s">
        <v>38</v>
      </c>
      <c r="I3247" s="6" t="s">
        <v>38</v>
      </c>
      <c r="J3247" s="8" t="s">
        <v>2131</v>
      </c>
      <c r="K3247" s="5" t="s">
        <v>2132</v>
      </c>
      <c r="L3247" s="7" t="s">
        <v>2133</v>
      </c>
      <c r="M3247" s="9">
        <v>0</v>
      </c>
      <c r="N3247" s="5" t="s">
        <v>46</v>
      </c>
      <c r="O3247" s="31">
        <v>44697.494993171298</v>
      </c>
      <c r="Q3247" s="28" t="s">
        <v>3100</v>
      </c>
      <c r="R3247" s="29" t="s">
        <v>38</v>
      </c>
      <c r="S3247" s="28" t="s">
        <v>164</v>
      </c>
      <c r="T3247" s="28" t="s">
        <v>3104</v>
      </c>
      <c r="U3247" s="5" t="s">
        <v>2431</v>
      </c>
      <c r="V3247" s="28" t="s">
        <v>1581</v>
      </c>
      <c r="W3247" s="7" t="s">
        <v>38</v>
      </c>
      <c r="X3247" s="7" t="s">
        <v>38</v>
      </c>
      <c r="Y3247" s="5" t="s">
        <v>38</v>
      </c>
      <c r="Z3247" s="5" t="s">
        <v>38</v>
      </c>
      <c r="AA3247" s="6" t="s">
        <v>38</v>
      </c>
      <c r="AB3247" s="6" t="s">
        <v>38</v>
      </c>
      <c r="AC3247" s="6" t="s">
        <v>38</v>
      </c>
      <c r="AD3247" s="6" t="s">
        <v>38</v>
      </c>
      <c r="AE3247" s="6" t="s">
        <v>38</v>
      </c>
    </row>
    <row r="3248" spans="1:31" ht="10.5" x14ac:dyDescent="0.35">
      <c r="A3248" s="30" t="s">
        <v>9007</v>
      </c>
      <c r="B3248" s="6" t="s">
        <v>6100</v>
      </c>
      <c r="C3248" s="6" t="s">
        <v>2818</v>
      </c>
      <c r="D3248" s="7" t="s">
        <v>34</v>
      </c>
      <c r="E3248" s="28" t="s">
        <v>35</v>
      </c>
      <c r="F3248" s="5" t="s">
        <v>2427</v>
      </c>
      <c r="G3248" s="6" t="s">
        <v>186</v>
      </c>
      <c r="H3248" s="6" t="s">
        <v>38</v>
      </c>
      <c r="I3248" s="6" t="s">
        <v>38</v>
      </c>
      <c r="J3248" s="8" t="s">
        <v>6101</v>
      </c>
      <c r="K3248" s="5" t="s">
        <v>6102</v>
      </c>
      <c r="L3248" s="7" t="s">
        <v>2440</v>
      </c>
      <c r="M3248" s="9">
        <v>0</v>
      </c>
      <c r="N3248" s="5" t="s">
        <v>46</v>
      </c>
      <c r="O3248" s="31">
        <v>44697.496141006901</v>
      </c>
      <c r="Q3248" s="28" t="s">
        <v>6099</v>
      </c>
      <c r="R3248" s="29" t="s">
        <v>38</v>
      </c>
      <c r="S3248" s="28" t="s">
        <v>164</v>
      </c>
      <c r="T3248" s="28" t="s">
        <v>6103</v>
      </c>
      <c r="U3248" s="5" t="s">
        <v>2431</v>
      </c>
      <c r="V3248" s="28" t="s">
        <v>1581</v>
      </c>
      <c r="W3248" s="7" t="s">
        <v>38</v>
      </c>
      <c r="X3248" s="7" t="s">
        <v>38</v>
      </c>
      <c r="Y3248" s="5" t="s">
        <v>38</v>
      </c>
      <c r="Z3248" s="5" t="s">
        <v>38</v>
      </c>
      <c r="AA3248" s="6" t="s">
        <v>38</v>
      </c>
      <c r="AB3248" s="6" t="s">
        <v>38</v>
      </c>
      <c r="AC3248" s="6" t="s">
        <v>38</v>
      </c>
      <c r="AD3248" s="6" t="s">
        <v>38</v>
      </c>
      <c r="AE3248" s="6" t="s">
        <v>38</v>
      </c>
    </row>
    <row r="3249" spans="1:31" ht="21" x14ac:dyDescent="0.35">
      <c r="A3249" s="30" t="s">
        <v>9008</v>
      </c>
      <c r="B3249" s="6" t="s">
        <v>4296</v>
      </c>
      <c r="C3249" s="6" t="s">
        <v>1291</v>
      </c>
      <c r="D3249" s="7" t="s">
        <v>34</v>
      </c>
      <c r="E3249" s="28" t="s">
        <v>35</v>
      </c>
      <c r="F3249" s="5" t="s">
        <v>441</v>
      </c>
      <c r="G3249" s="6" t="s">
        <v>37</v>
      </c>
      <c r="H3249" s="6" t="s">
        <v>4297</v>
      </c>
      <c r="I3249" s="6" t="s">
        <v>38</v>
      </c>
      <c r="J3249" s="8" t="s">
        <v>2411</v>
      </c>
      <c r="K3249" s="5" t="s">
        <v>2412</v>
      </c>
      <c r="L3249" s="7" t="s">
        <v>320</v>
      </c>
      <c r="M3249" s="9">
        <v>0</v>
      </c>
      <c r="N3249" s="5" t="s">
        <v>46</v>
      </c>
      <c r="O3249" s="31">
        <v>44697.497758298603</v>
      </c>
      <c r="Q3249" s="28" t="s">
        <v>4295</v>
      </c>
      <c r="R3249" s="29" t="s">
        <v>38</v>
      </c>
      <c r="S3249" s="28" t="s">
        <v>164</v>
      </c>
      <c r="T3249" s="28" t="s">
        <v>1571</v>
      </c>
      <c r="U3249" s="5" t="s">
        <v>1572</v>
      </c>
      <c r="V3249" s="28" t="s">
        <v>867</v>
      </c>
      <c r="W3249" s="7" t="s">
        <v>38</v>
      </c>
      <c r="X3249" s="7" t="s">
        <v>38</v>
      </c>
      <c r="Y3249" s="5" t="s">
        <v>38</v>
      </c>
      <c r="Z3249" s="5" t="s">
        <v>38</v>
      </c>
      <c r="AA3249" s="6" t="s">
        <v>38</v>
      </c>
      <c r="AB3249" s="6" t="s">
        <v>38</v>
      </c>
      <c r="AC3249" s="6" t="s">
        <v>38</v>
      </c>
      <c r="AD3249" s="6" t="s">
        <v>38</v>
      </c>
      <c r="AE3249" s="6" t="s">
        <v>38</v>
      </c>
    </row>
    <row r="3250" spans="1:31" ht="120" x14ac:dyDescent="0.35">
      <c r="A3250" s="30" t="s">
        <v>9009</v>
      </c>
      <c r="B3250" s="6" t="s">
        <v>7121</v>
      </c>
      <c r="C3250" s="6" t="s">
        <v>6937</v>
      </c>
      <c r="D3250" s="7" t="s">
        <v>34</v>
      </c>
      <c r="E3250" s="28" t="s">
        <v>35</v>
      </c>
      <c r="F3250" s="5" t="s">
        <v>441</v>
      </c>
      <c r="G3250" s="6" t="s">
        <v>37</v>
      </c>
      <c r="H3250" s="6" t="s">
        <v>7122</v>
      </c>
      <c r="I3250" s="6" t="s">
        <v>38</v>
      </c>
      <c r="J3250" s="8" t="s">
        <v>7123</v>
      </c>
      <c r="K3250" s="5" t="s">
        <v>7124</v>
      </c>
      <c r="L3250" s="7" t="s">
        <v>7125</v>
      </c>
      <c r="M3250" s="9">
        <v>0</v>
      </c>
      <c r="N3250" s="5" t="s">
        <v>46</v>
      </c>
      <c r="O3250" s="31">
        <v>44697.498411689798</v>
      </c>
      <c r="Q3250" s="28" t="s">
        <v>7120</v>
      </c>
      <c r="R3250" s="29" t="s">
        <v>38</v>
      </c>
      <c r="S3250" s="28" t="s">
        <v>164</v>
      </c>
      <c r="T3250" s="28" t="s">
        <v>1571</v>
      </c>
      <c r="U3250" s="5" t="s">
        <v>1572</v>
      </c>
      <c r="V3250" s="28" t="s">
        <v>867</v>
      </c>
      <c r="W3250" s="7" t="s">
        <v>38</v>
      </c>
      <c r="X3250" s="7" t="s">
        <v>38</v>
      </c>
      <c r="Y3250" s="5" t="s">
        <v>38</v>
      </c>
      <c r="Z3250" s="5" t="s">
        <v>38</v>
      </c>
      <c r="AA3250" s="6" t="s">
        <v>38</v>
      </c>
      <c r="AB3250" s="6" t="s">
        <v>38</v>
      </c>
      <c r="AC3250" s="6" t="s">
        <v>38</v>
      </c>
      <c r="AD3250" s="6" t="s">
        <v>38</v>
      </c>
      <c r="AE3250" s="6" t="s">
        <v>38</v>
      </c>
    </row>
    <row r="3251" spans="1:31" ht="50" x14ac:dyDescent="0.35">
      <c r="A3251" s="30" t="s">
        <v>9010</v>
      </c>
      <c r="B3251" s="6" t="s">
        <v>7116</v>
      </c>
      <c r="C3251" s="6" t="s">
        <v>6937</v>
      </c>
      <c r="D3251" s="7" t="s">
        <v>34</v>
      </c>
      <c r="E3251" s="28" t="s">
        <v>35</v>
      </c>
      <c r="F3251" s="5" t="s">
        <v>441</v>
      </c>
      <c r="G3251" s="6" t="s">
        <v>37</v>
      </c>
      <c r="H3251" s="6" t="s">
        <v>7117</v>
      </c>
      <c r="I3251" s="6" t="s">
        <v>38</v>
      </c>
      <c r="J3251" s="8" t="s">
        <v>2411</v>
      </c>
      <c r="K3251" s="5" t="s">
        <v>2412</v>
      </c>
      <c r="L3251" s="7" t="s">
        <v>320</v>
      </c>
      <c r="M3251" s="9">
        <v>0</v>
      </c>
      <c r="N3251" s="5" t="s">
        <v>46</v>
      </c>
      <c r="O3251" s="31">
        <v>44697.499025497702</v>
      </c>
      <c r="Q3251" s="28" t="s">
        <v>7115</v>
      </c>
      <c r="R3251" s="29" t="s">
        <v>38</v>
      </c>
      <c r="S3251" s="28" t="s">
        <v>164</v>
      </c>
      <c r="T3251" s="28" t="s">
        <v>2424</v>
      </c>
      <c r="U3251" s="5" t="s">
        <v>1167</v>
      </c>
      <c r="V3251" s="28" t="s">
        <v>1566</v>
      </c>
      <c r="W3251" s="7" t="s">
        <v>38</v>
      </c>
      <c r="X3251" s="7" t="s">
        <v>38</v>
      </c>
      <c r="Y3251" s="5" t="s">
        <v>38</v>
      </c>
      <c r="Z3251" s="5" t="s">
        <v>38</v>
      </c>
      <c r="AA3251" s="6" t="s">
        <v>38</v>
      </c>
      <c r="AB3251" s="6" t="s">
        <v>38</v>
      </c>
      <c r="AC3251" s="6" t="s">
        <v>38</v>
      </c>
      <c r="AD3251" s="6" t="s">
        <v>38</v>
      </c>
      <c r="AE3251" s="6" t="s">
        <v>38</v>
      </c>
    </row>
    <row r="3252" spans="1:31" ht="60" x14ac:dyDescent="0.35">
      <c r="A3252" s="30" t="s">
        <v>9011</v>
      </c>
      <c r="B3252" s="6" t="s">
        <v>7101</v>
      </c>
      <c r="C3252" s="6" t="s">
        <v>6937</v>
      </c>
      <c r="D3252" s="7" t="s">
        <v>34</v>
      </c>
      <c r="E3252" s="28" t="s">
        <v>35</v>
      </c>
      <c r="F3252" s="5" t="s">
        <v>441</v>
      </c>
      <c r="G3252" s="6" t="s">
        <v>37</v>
      </c>
      <c r="H3252" s="6" t="s">
        <v>7102</v>
      </c>
      <c r="I3252" s="6" t="s">
        <v>38</v>
      </c>
      <c r="J3252" s="8" t="s">
        <v>2411</v>
      </c>
      <c r="K3252" s="5" t="s">
        <v>2412</v>
      </c>
      <c r="L3252" s="7" t="s">
        <v>320</v>
      </c>
      <c r="M3252" s="9">
        <v>0</v>
      </c>
      <c r="N3252" s="5" t="s">
        <v>46</v>
      </c>
      <c r="O3252" s="31">
        <v>44697.500049849499</v>
      </c>
      <c r="Q3252" s="28" t="s">
        <v>7100</v>
      </c>
      <c r="R3252" s="29" t="s">
        <v>38</v>
      </c>
      <c r="S3252" s="28" t="s">
        <v>164</v>
      </c>
      <c r="T3252" s="28" t="s">
        <v>2424</v>
      </c>
      <c r="U3252" s="5" t="s">
        <v>1167</v>
      </c>
      <c r="V3252" s="28" t="s">
        <v>1566</v>
      </c>
      <c r="W3252" s="7" t="s">
        <v>38</v>
      </c>
      <c r="X3252" s="7" t="s">
        <v>38</v>
      </c>
      <c r="Y3252" s="5" t="s">
        <v>38</v>
      </c>
      <c r="Z3252" s="5" t="s">
        <v>38</v>
      </c>
      <c r="AA3252" s="6" t="s">
        <v>38</v>
      </c>
      <c r="AB3252" s="6" t="s">
        <v>38</v>
      </c>
      <c r="AC3252" s="6" t="s">
        <v>38</v>
      </c>
      <c r="AD3252" s="6" t="s">
        <v>38</v>
      </c>
      <c r="AE3252" s="6" t="s">
        <v>38</v>
      </c>
    </row>
    <row r="3253" spans="1:31" ht="60" x14ac:dyDescent="0.35">
      <c r="A3253" s="30" t="s">
        <v>9012</v>
      </c>
      <c r="B3253" s="6" t="s">
        <v>7108</v>
      </c>
      <c r="C3253" s="6" t="s">
        <v>6937</v>
      </c>
      <c r="D3253" s="7" t="s">
        <v>34</v>
      </c>
      <c r="E3253" s="28" t="s">
        <v>35</v>
      </c>
      <c r="F3253" s="5" t="s">
        <v>441</v>
      </c>
      <c r="G3253" s="6" t="s">
        <v>37</v>
      </c>
      <c r="H3253" s="6" t="s">
        <v>7109</v>
      </c>
      <c r="I3253" s="6" t="s">
        <v>38</v>
      </c>
      <c r="J3253" s="8" t="s">
        <v>2411</v>
      </c>
      <c r="K3253" s="5" t="s">
        <v>2412</v>
      </c>
      <c r="L3253" s="7" t="s">
        <v>320</v>
      </c>
      <c r="M3253" s="9">
        <v>0</v>
      </c>
      <c r="N3253" s="5" t="s">
        <v>46</v>
      </c>
      <c r="O3253" s="31">
        <v>44697.500738923598</v>
      </c>
      <c r="Q3253" s="28" t="s">
        <v>7107</v>
      </c>
      <c r="R3253" s="29" t="s">
        <v>38</v>
      </c>
      <c r="S3253" s="28" t="s">
        <v>164</v>
      </c>
      <c r="T3253" s="28" t="s">
        <v>1565</v>
      </c>
      <c r="U3253" s="5" t="s">
        <v>1167</v>
      </c>
      <c r="V3253" s="28" t="s">
        <v>867</v>
      </c>
      <c r="W3253" s="7" t="s">
        <v>38</v>
      </c>
      <c r="X3253" s="7" t="s">
        <v>38</v>
      </c>
      <c r="Y3253" s="5" t="s">
        <v>38</v>
      </c>
      <c r="Z3253" s="5" t="s">
        <v>38</v>
      </c>
      <c r="AA3253" s="6" t="s">
        <v>38</v>
      </c>
      <c r="AB3253" s="6" t="s">
        <v>38</v>
      </c>
      <c r="AC3253" s="6" t="s">
        <v>38</v>
      </c>
      <c r="AD3253" s="6" t="s">
        <v>38</v>
      </c>
      <c r="AE3253" s="6" t="s">
        <v>38</v>
      </c>
    </row>
    <row r="3254" spans="1:31" ht="120" x14ac:dyDescent="0.35">
      <c r="A3254" s="30" t="s">
        <v>9013</v>
      </c>
      <c r="B3254" s="6" t="s">
        <v>6936</v>
      </c>
      <c r="C3254" s="6" t="s">
        <v>6937</v>
      </c>
      <c r="D3254" s="7" t="s">
        <v>34</v>
      </c>
      <c r="E3254" s="28" t="s">
        <v>35</v>
      </c>
      <c r="F3254" s="5" t="s">
        <v>817</v>
      </c>
      <c r="G3254" s="6" t="s">
        <v>197</v>
      </c>
      <c r="H3254" s="6" t="s">
        <v>6940</v>
      </c>
      <c r="I3254" s="6" t="s">
        <v>38</v>
      </c>
      <c r="J3254" s="8" t="s">
        <v>2411</v>
      </c>
      <c r="K3254" s="5" t="s">
        <v>2412</v>
      </c>
      <c r="L3254" s="7" t="s">
        <v>320</v>
      </c>
      <c r="M3254" s="9">
        <v>0</v>
      </c>
      <c r="N3254" s="5" t="s">
        <v>46</v>
      </c>
      <c r="O3254" s="31">
        <v>44697.501325844903</v>
      </c>
      <c r="Q3254" s="28" t="s">
        <v>6935</v>
      </c>
      <c r="R3254" s="29" t="s">
        <v>38</v>
      </c>
      <c r="S3254" s="28" t="s">
        <v>164</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21" x14ac:dyDescent="0.35">
      <c r="A3255" s="30" t="s">
        <v>9014</v>
      </c>
      <c r="B3255" s="6" t="s">
        <v>2421</v>
      </c>
      <c r="C3255" s="6" t="s">
        <v>2081</v>
      </c>
      <c r="D3255" s="7" t="s">
        <v>34</v>
      </c>
      <c r="E3255" s="28" t="s">
        <v>35</v>
      </c>
      <c r="F3255" s="5" t="s">
        <v>441</v>
      </c>
      <c r="G3255" s="6" t="s">
        <v>37</v>
      </c>
      <c r="H3255" s="6" t="s">
        <v>38</v>
      </c>
      <c r="I3255" s="6" t="s">
        <v>38</v>
      </c>
      <c r="J3255" s="8" t="s">
        <v>2415</v>
      </c>
      <c r="K3255" s="5" t="s">
        <v>2416</v>
      </c>
      <c r="L3255" s="7" t="s">
        <v>2417</v>
      </c>
      <c r="M3255" s="9">
        <v>0</v>
      </c>
      <c r="N3255" s="5" t="s">
        <v>46</v>
      </c>
      <c r="O3255" s="31">
        <v>44697.5056996528</v>
      </c>
      <c r="Q3255" s="28" t="s">
        <v>2420</v>
      </c>
      <c r="R3255" s="29" t="s">
        <v>38</v>
      </c>
      <c r="S3255" s="28" t="s">
        <v>164</v>
      </c>
      <c r="T3255" s="28" t="s">
        <v>1571</v>
      </c>
      <c r="U3255" s="5" t="s">
        <v>1572</v>
      </c>
      <c r="V3255" s="28" t="s">
        <v>867</v>
      </c>
      <c r="W3255" s="7" t="s">
        <v>38</v>
      </c>
      <c r="X3255" s="7" t="s">
        <v>38</v>
      </c>
      <c r="Y3255" s="5" t="s">
        <v>38</v>
      </c>
      <c r="Z3255" s="5" t="s">
        <v>38</v>
      </c>
      <c r="AA3255" s="6" t="s">
        <v>38</v>
      </c>
      <c r="AB3255" s="6" t="s">
        <v>38</v>
      </c>
      <c r="AC3255" s="6" t="s">
        <v>38</v>
      </c>
      <c r="AD3255" s="6" t="s">
        <v>38</v>
      </c>
      <c r="AE3255" s="6" t="s">
        <v>38</v>
      </c>
    </row>
    <row r="3256" spans="1:31" ht="21" x14ac:dyDescent="0.35">
      <c r="A3256" s="30" t="s">
        <v>9015</v>
      </c>
      <c r="B3256" s="6" t="s">
        <v>2423</v>
      </c>
      <c r="C3256" s="6" t="s">
        <v>2081</v>
      </c>
      <c r="D3256" s="7" t="s">
        <v>34</v>
      </c>
      <c r="E3256" s="28" t="s">
        <v>35</v>
      </c>
      <c r="F3256" s="5" t="s">
        <v>441</v>
      </c>
      <c r="G3256" s="6" t="s">
        <v>37</v>
      </c>
      <c r="H3256" s="6" t="s">
        <v>38</v>
      </c>
      <c r="I3256" s="6" t="s">
        <v>38</v>
      </c>
      <c r="J3256" s="8" t="s">
        <v>2415</v>
      </c>
      <c r="K3256" s="5" t="s">
        <v>2416</v>
      </c>
      <c r="L3256" s="7" t="s">
        <v>2417</v>
      </c>
      <c r="M3256" s="9">
        <v>0</v>
      </c>
      <c r="N3256" s="5" t="s">
        <v>46</v>
      </c>
      <c r="O3256" s="31">
        <v>44697.5066252662</v>
      </c>
      <c r="Q3256" s="28" t="s">
        <v>2422</v>
      </c>
      <c r="R3256" s="29" t="s">
        <v>38</v>
      </c>
      <c r="S3256" s="28" t="s">
        <v>164</v>
      </c>
      <c r="T3256" s="28" t="s">
        <v>2424</v>
      </c>
      <c r="U3256" s="5" t="s">
        <v>1167</v>
      </c>
      <c r="V3256" s="28" t="s">
        <v>867</v>
      </c>
      <c r="W3256" s="7" t="s">
        <v>38</v>
      </c>
      <c r="X3256" s="7" t="s">
        <v>38</v>
      </c>
      <c r="Y3256" s="5" t="s">
        <v>38</v>
      </c>
      <c r="Z3256" s="5" t="s">
        <v>38</v>
      </c>
      <c r="AA3256" s="6" t="s">
        <v>38</v>
      </c>
      <c r="AB3256" s="6" t="s">
        <v>38</v>
      </c>
      <c r="AC3256" s="6" t="s">
        <v>38</v>
      </c>
      <c r="AD3256" s="6" t="s">
        <v>38</v>
      </c>
      <c r="AE3256" s="6" t="s">
        <v>38</v>
      </c>
    </row>
    <row r="3257" spans="1:31" ht="30" x14ac:dyDescent="0.35">
      <c r="A3257" s="30" t="s">
        <v>9016</v>
      </c>
      <c r="B3257" s="6" t="s">
        <v>4287</v>
      </c>
      <c r="C3257" s="6" t="s">
        <v>1291</v>
      </c>
      <c r="D3257" s="7" t="s">
        <v>34</v>
      </c>
      <c r="E3257" s="28" t="s">
        <v>35</v>
      </c>
      <c r="F3257" s="5" t="s">
        <v>441</v>
      </c>
      <c r="G3257" s="6" t="s">
        <v>37</v>
      </c>
      <c r="H3257" s="6" t="s">
        <v>4288</v>
      </c>
      <c r="I3257" s="6" t="s">
        <v>38</v>
      </c>
      <c r="J3257" s="8" t="s">
        <v>4272</v>
      </c>
      <c r="K3257" s="5" t="s">
        <v>4273</v>
      </c>
      <c r="L3257" s="7" t="s">
        <v>4274</v>
      </c>
      <c r="M3257" s="9">
        <v>0</v>
      </c>
      <c r="N3257" s="5" t="s">
        <v>46</v>
      </c>
      <c r="O3257" s="31">
        <v>44697.5072</v>
      </c>
      <c r="Q3257" s="28" t="s">
        <v>4286</v>
      </c>
      <c r="R3257" s="29" t="s">
        <v>38</v>
      </c>
      <c r="S3257" s="28" t="s">
        <v>164</v>
      </c>
      <c r="T3257" s="28" t="s">
        <v>2424</v>
      </c>
      <c r="U3257" s="5" t="s">
        <v>1167</v>
      </c>
      <c r="V3257" s="28" t="s">
        <v>867</v>
      </c>
      <c r="W3257" s="7" t="s">
        <v>38</v>
      </c>
      <c r="X3257" s="7" t="s">
        <v>38</v>
      </c>
      <c r="Y3257" s="5" t="s">
        <v>38</v>
      </c>
      <c r="Z3257" s="5" t="s">
        <v>38</v>
      </c>
      <c r="AA3257" s="6" t="s">
        <v>38</v>
      </c>
      <c r="AB3257" s="6" t="s">
        <v>38</v>
      </c>
      <c r="AC3257" s="6" t="s">
        <v>38</v>
      </c>
      <c r="AD3257" s="6" t="s">
        <v>38</v>
      </c>
      <c r="AE3257" s="6" t="s">
        <v>38</v>
      </c>
    </row>
    <row r="3258" spans="1:31" ht="21" x14ac:dyDescent="0.35">
      <c r="A3258" s="30" t="s">
        <v>9017</v>
      </c>
      <c r="B3258" s="6" t="s">
        <v>4290</v>
      </c>
      <c r="C3258" s="6" t="s">
        <v>1291</v>
      </c>
      <c r="D3258" s="7" t="s">
        <v>34</v>
      </c>
      <c r="E3258" s="28" t="s">
        <v>35</v>
      </c>
      <c r="F3258" s="5" t="s">
        <v>441</v>
      </c>
      <c r="G3258" s="6" t="s">
        <v>37</v>
      </c>
      <c r="H3258" s="6" t="s">
        <v>4291</v>
      </c>
      <c r="I3258" s="6" t="s">
        <v>38</v>
      </c>
      <c r="J3258" s="8" t="s">
        <v>4292</v>
      </c>
      <c r="K3258" s="5" t="s">
        <v>4293</v>
      </c>
      <c r="L3258" s="7" t="s">
        <v>4294</v>
      </c>
      <c r="M3258" s="9">
        <v>0</v>
      </c>
      <c r="N3258" s="5" t="s">
        <v>46</v>
      </c>
      <c r="O3258" s="31">
        <v>44697.507817627302</v>
      </c>
      <c r="Q3258" s="28" t="s">
        <v>4289</v>
      </c>
      <c r="R3258" s="29" t="s">
        <v>38</v>
      </c>
      <c r="S3258" s="28" t="s">
        <v>164</v>
      </c>
      <c r="T3258" s="28" t="s">
        <v>2424</v>
      </c>
      <c r="U3258" s="5" t="s">
        <v>1167</v>
      </c>
      <c r="V3258" s="28" t="s">
        <v>867</v>
      </c>
      <c r="W3258" s="7" t="s">
        <v>38</v>
      </c>
      <c r="X3258" s="7" t="s">
        <v>38</v>
      </c>
      <c r="Y3258" s="5" t="s">
        <v>38</v>
      </c>
      <c r="Z3258" s="5" t="s">
        <v>38</v>
      </c>
      <c r="AA3258" s="6" t="s">
        <v>38</v>
      </c>
      <c r="AB3258" s="6" t="s">
        <v>38</v>
      </c>
      <c r="AC3258" s="6" t="s">
        <v>38</v>
      </c>
      <c r="AD3258" s="6" t="s">
        <v>38</v>
      </c>
      <c r="AE3258" s="6" t="s">
        <v>38</v>
      </c>
    </row>
    <row r="3259" spans="1:31" ht="30" x14ac:dyDescent="0.35">
      <c r="A3259" s="30" t="s">
        <v>9018</v>
      </c>
      <c r="B3259" s="6" t="s">
        <v>5908</v>
      </c>
      <c r="C3259" s="6" t="s">
        <v>5564</v>
      </c>
      <c r="D3259" s="7" t="s">
        <v>34</v>
      </c>
      <c r="E3259" s="28" t="s">
        <v>35</v>
      </c>
      <c r="F3259" s="5" t="s">
        <v>441</v>
      </c>
      <c r="G3259" s="6" t="s">
        <v>37</v>
      </c>
      <c r="H3259" s="6" t="s">
        <v>38</v>
      </c>
      <c r="I3259" s="6" t="s">
        <v>38</v>
      </c>
      <c r="J3259" s="8" t="s">
        <v>2415</v>
      </c>
      <c r="K3259" s="5" t="s">
        <v>2416</v>
      </c>
      <c r="L3259" s="7" t="s">
        <v>2417</v>
      </c>
      <c r="M3259" s="9">
        <v>0</v>
      </c>
      <c r="N3259" s="5" t="s">
        <v>46</v>
      </c>
      <c r="O3259" s="31">
        <v>44697.508486655097</v>
      </c>
      <c r="Q3259" s="28" t="s">
        <v>5907</v>
      </c>
      <c r="R3259" s="29" t="s">
        <v>38</v>
      </c>
      <c r="S3259" s="28" t="s">
        <v>164</v>
      </c>
      <c r="T3259" s="28" t="s">
        <v>2424</v>
      </c>
      <c r="U3259" s="5" t="s">
        <v>1167</v>
      </c>
      <c r="V3259" s="28" t="s">
        <v>1566</v>
      </c>
      <c r="W3259" s="7" t="s">
        <v>38</v>
      </c>
      <c r="X3259" s="7" t="s">
        <v>38</v>
      </c>
      <c r="Y3259" s="5" t="s">
        <v>38</v>
      </c>
      <c r="Z3259" s="5" t="s">
        <v>38</v>
      </c>
      <c r="AA3259" s="6" t="s">
        <v>38</v>
      </c>
      <c r="AB3259" s="6" t="s">
        <v>38</v>
      </c>
      <c r="AC3259" s="6" t="s">
        <v>38</v>
      </c>
      <c r="AD3259" s="6" t="s">
        <v>38</v>
      </c>
      <c r="AE3259" s="6" t="s">
        <v>38</v>
      </c>
    </row>
    <row r="3260" spans="1:31" ht="40" x14ac:dyDescent="0.35">
      <c r="A3260" s="30" t="s">
        <v>9019</v>
      </c>
      <c r="B3260" s="6" t="s">
        <v>6329</v>
      </c>
      <c r="C3260" s="6" t="s">
        <v>3329</v>
      </c>
      <c r="D3260" s="7" t="s">
        <v>34</v>
      </c>
      <c r="E3260" s="28" t="s">
        <v>35</v>
      </c>
      <c r="F3260" s="5" t="s">
        <v>441</v>
      </c>
      <c r="G3260" s="6" t="s">
        <v>37</v>
      </c>
      <c r="H3260" s="6" t="s">
        <v>6330</v>
      </c>
      <c r="I3260" s="6" t="s">
        <v>38</v>
      </c>
      <c r="J3260" s="8" t="s">
        <v>3671</v>
      </c>
      <c r="K3260" s="5" t="s">
        <v>3672</v>
      </c>
      <c r="L3260" s="7" t="s">
        <v>3673</v>
      </c>
      <c r="M3260" s="9">
        <v>0</v>
      </c>
      <c r="N3260" s="5" t="s">
        <v>46</v>
      </c>
      <c r="O3260" s="31">
        <v>44697.509108414401</v>
      </c>
      <c r="Q3260" s="28" t="s">
        <v>6328</v>
      </c>
      <c r="R3260" s="29" t="s">
        <v>38</v>
      </c>
      <c r="S3260" s="28" t="s">
        <v>164</v>
      </c>
      <c r="T3260" s="28" t="s">
        <v>1571</v>
      </c>
      <c r="U3260" s="5" t="s">
        <v>1572</v>
      </c>
      <c r="V3260" s="28" t="s">
        <v>867</v>
      </c>
      <c r="W3260" s="7" t="s">
        <v>38</v>
      </c>
      <c r="X3260" s="7" t="s">
        <v>38</v>
      </c>
      <c r="Y3260" s="5" t="s">
        <v>38</v>
      </c>
      <c r="Z3260" s="5" t="s">
        <v>38</v>
      </c>
      <c r="AA3260" s="6" t="s">
        <v>38</v>
      </c>
      <c r="AB3260" s="6" t="s">
        <v>38</v>
      </c>
      <c r="AC3260" s="6" t="s">
        <v>38</v>
      </c>
      <c r="AD3260" s="6" t="s">
        <v>38</v>
      </c>
      <c r="AE3260" s="6" t="s">
        <v>38</v>
      </c>
    </row>
    <row r="3261" spans="1:31" ht="30" x14ac:dyDescent="0.35">
      <c r="A3261" s="30" t="s">
        <v>9020</v>
      </c>
      <c r="B3261" s="6" t="s">
        <v>6332</v>
      </c>
      <c r="C3261" s="6" t="s">
        <v>3329</v>
      </c>
      <c r="D3261" s="7" t="s">
        <v>34</v>
      </c>
      <c r="E3261" s="28" t="s">
        <v>35</v>
      </c>
      <c r="F3261" s="5" t="s">
        <v>441</v>
      </c>
      <c r="G3261" s="6" t="s">
        <v>37</v>
      </c>
      <c r="H3261" s="6" t="s">
        <v>6333</v>
      </c>
      <c r="I3261" s="6" t="s">
        <v>38</v>
      </c>
      <c r="J3261" s="8" t="s">
        <v>3671</v>
      </c>
      <c r="K3261" s="5" t="s">
        <v>3672</v>
      </c>
      <c r="L3261" s="7" t="s">
        <v>3673</v>
      </c>
      <c r="M3261" s="9">
        <v>0</v>
      </c>
      <c r="N3261" s="5" t="s">
        <v>46</v>
      </c>
      <c r="O3261" s="31">
        <v>44697.509765590301</v>
      </c>
      <c r="Q3261" s="28" t="s">
        <v>6331</v>
      </c>
      <c r="R3261" s="29" t="s">
        <v>38</v>
      </c>
      <c r="S3261" s="28" t="s">
        <v>164</v>
      </c>
      <c r="T3261" s="28" t="s">
        <v>1571</v>
      </c>
      <c r="U3261" s="5" t="s">
        <v>1572</v>
      </c>
      <c r="V3261" s="28" t="s">
        <v>867</v>
      </c>
      <c r="W3261" s="7" t="s">
        <v>38</v>
      </c>
      <c r="X3261" s="7" t="s">
        <v>38</v>
      </c>
      <c r="Y3261" s="5" t="s">
        <v>38</v>
      </c>
      <c r="Z3261" s="5" t="s">
        <v>38</v>
      </c>
      <c r="AA3261" s="6" t="s">
        <v>38</v>
      </c>
      <c r="AB3261" s="6" t="s">
        <v>38</v>
      </c>
      <c r="AC3261" s="6" t="s">
        <v>38</v>
      </c>
      <c r="AD3261" s="6" t="s">
        <v>38</v>
      </c>
      <c r="AE3261" s="6" t="s">
        <v>38</v>
      </c>
    </row>
    <row r="3262" spans="1:31" ht="70" x14ac:dyDescent="0.35">
      <c r="A3262" s="30" t="s">
        <v>9021</v>
      </c>
      <c r="B3262" s="6" t="s">
        <v>7142</v>
      </c>
      <c r="C3262" s="6" t="s">
        <v>6937</v>
      </c>
      <c r="D3262" s="7" t="s">
        <v>34</v>
      </c>
      <c r="E3262" s="28" t="s">
        <v>35</v>
      </c>
      <c r="F3262" s="5" t="s">
        <v>441</v>
      </c>
      <c r="G3262" s="6" t="s">
        <v>37</v>
      </c>
      <c r="H3262" s="6" t="s">
        <v>7143</v>
      </c>
      <c r="I3262" s="6" t="s">
        <v>38</v>
      </c>
      <c r="J3262" s="8" t="s">
        <v>2415</v>
      </c>
      <c r="K3262" s="5" t="s">
        <v>2416</v>
      </c>
      <c r="L3262" s="7" t="s">
        <v>2417</v>
      </c>
      <c r="M3262" s="9">
        <v>0</v>
      </c>
      <c r="N3262" s="5" t="s">
        <v>46</v>
      </c>
      <c r="O3262" s="31">
        <v>44697.5103522801</v>
      </c>
      <c r="Q3262" s="28" t="s">
        <v>7141</v>
      </c>
      <c r="R3262" s="29" t="s">
        <v>38</v>
      </c>
      <c r="S3262" s="28" t="s">
        <v>164</v>
      </c>
      <c r="T3262" s="28" t="s">
        <v>1571</v>
      </c>
      <c r="U3262" s="5" t="s">
        <v>1572</v>
      </c>
      <c r="V3262" s="28" t="s">
        <v>867</v>
      </c>
      <c r="W3262" s="7" t="s">
        <v>38</v>
      </c>
      <c r="X3262" s="7" t="s">
        <v>38</v>
      </c>
      <c r="Y3262" s="5" t="s">
        <v>38</v>
      </c>
      <c r="Z3262" s="5" t="s">
        <v>38</v>
      </c>
      <c r="AA3262" s="6" t="s">
        <v>38</v>
      </c>
      <c r="AB3262" s="6" t="s">
        <v>38</v>
      </c>
      <c r="AC3262" s="6" t="s">
        <v>38</v>
      </c>
      <c r="AD3262" s="6" t="s">
        <v>38</v>
      </c>
      <c r="AE3262" s="6" t="s">
        <v>38</v>
      </c>
    </row>
    <row r="3263" spans="1:31" ht="50" x14ac:dyDescent="0.35">
      <c r="A3263" s="30" t="s">
        <v>9022</v>
      </c>
      <c r="B3263" s="6" t="s">
        <v>7212</v>
      </c>
      <c r="C3263" s="6" t="s">
        <v>6937</v>
      </c>
      <c r="D3263" s="7" t="s">
        <v>34</v>
      </c>
      <c r="E3263" s="28" t="s">
        <v>35</v>
      </c>
      <c r="F3263" s="5" t="s">
        <v>441</v>
      </c>
      <c r="G3263" s="6" t="s">
        <v>37</v>
      </c>
      <c r="H3263" s="6" t="s">
        <v>7213</v>
      </c>
      <c r="I3263" s="6" t="s">
        <v>38</v>
      </c>
      <c r="J3263" s="8" t="s">
        <v>3671</v>
      </c>
      <c r="K3263" s="5" t="s">
        <v>3672</v>
      </c>
      <c r="L3263" s="7" t="s">
        <v>3673</v>
      </c>
      <c r="M3263" s="9">
        <v>0</v>
      </c>
      <c r="N3263" s="5" t="s">
        <v>46</v>
      </c>
      <c r="O3263" s="31">
        <v>44697.510883946801</v>
      </c>
      <c r="Q3263" s="28" t="s">
        <v>7211</v>
      </c>
      <c r="R3263" s="29" t="s">
        <v>38</v>
      </c>
      <c r="S3263" s="28" t="s">
        <v>164</v>
      </c>
      <c r="T3263" s="28" t="s">
        <v>2424</v>
      </c>
      <c r="U3263" s="5" t="s">
        <v>1167</v>
      </c>
      <c r="V3263" s="28" t="s">
        <v>1566</v>
      </c>
      <c r="W3263" s="7" t="s">
        <v>38</v>
      </c>
      <c r="X3263" s="7" t="s">
        <v>38</v>
      </c>
      <c r="Y3263" s="5" t="s">
        <v>38</v>
      </c>
      <c r="Z3263" s="5" t="s">
        <v>38</v>
      </c>
      <c r="AA3263" s="6" t="s">
        <v>38</v>
      </c>
      <c r="AB3263" s="6" t="s">
        <v>38</v>
      </c>
      <c r="AC3263" s="6" t="s">
        <v>38</v>
      </c>
      <c r="AD3263" s="6" t="s">
        <v>38</v>
      </c>
      <c r="AE3263" s="6" t="s">
        <v>38</v>
      </c>
    </row>
    <row r="3264" spans="1:31" ht="50" x14ac:dyDescent="0.35">
      <c r="A3264" s="30" t="s">
        <v>9023</v>
      </c>
      <c r="B3264" s="6" t="s">
        <v>7240</v>
      </c>
      <c r="C3264" s="6" t="s">
        <v>6937</v>
      </c>
      <c r="D3264" s="7" t="s">
        <v>34</v>
      </c>
      <c r="E3264" s="28" t="s">
        <v>35</v>
      </c>
      <c r="F3264" s="5" t="s">
        <v>441</v>
      </c>
      <c r="G3264" s="6" t="s">
        <v>37</v>
      </c>
      <c r="H3264" s="6" t="s">
        <v>7241</v>
      </c>
      <c r="I3264" s="6" t="s">
        <v>38</v>
      </c>
      <c r="J3264" s="8" t="s">
        <v>3671</v>
      </c>
      <c r="K3264" s="5" t="s">
        <v>3672</v>
      </c>
      <c r="L3264" s="7" t="s">
        <v>3673</v>
      </c>
      <c r="M3264" s="9">
        <v>0</v>
      </c>
      <c r="N3264" s="5" t="s">
        <v>46</v>
      </c>
      <c r="O3264" s="31">
        <v>44697.511457673601</v>
      </c>
      <c r="Q3264" s="28" t="s">
        <v>7239</v>
      </c>
      <c r="R3264" s="29" t="s">
        <v>38</v>
      </c>
      <c r="S3264" s="28" t="s">
        <v>164</v>
      </c>
      <c r="T3264" s="28" t="s">
        <v>2424</v>
      </c>
      <c r="U3264" s="5" t="s">
        <v>1167</v>
      </c>
      <c r="V3264" s="28" t="s">
        <v>1566</v>
      </c>
      <c r="W3264" s="7" t="s">
        <v>38</v>
      </c>
      <c r="X3264" s="7" t="s">
        <v>38</v>
      </c>
      <c r="Y3264" s="5" t="s">
        <v>38</v>
      </c>
      <c r="Z3264" s="5" t="s">
        <v>38</v>
      </c>
      <c r="AA3264" s="6" t="s">
        <v>38</v>
      </c>
      <c r="AB3264" s="6" t="s">
        <v>38</v>
      </c>
      <c r="AC3264" s="6" t="s">
        <v>38</v>
      </c>
      <c r="AD3264" s="6" t="s">
        <v>38</v>
      </c>
      <c r="AE3264" s="6" t="s">
        <v>38</v>
      </c>
    </row>
    <row r="3265" spans="1:31" ht="50" x14ac:dyDescent="0.35">
      <c r="A3265" s="30" t="s">
        <v>9024</v>
      </c>
      <c r="B3265" s="6" t="s">
        <v>7249</v>
      </c>
      <c r="C3265" s="6" t="s">
        <v>6937</v>
      </c>
      <c r="D3265" s="7" t="s">
        <v>34</v>
      </c>
      <c r="E3265" s="28" t="s">
        <v>35</v>
      </c>
      <c r="F3265" s="5" t="s">
        <v>441</v>
      </c>
      <c r="G3265" s="6" t="s">
        <v>37</v>
      </c>
      <c r="H3265" s="6" t="s">
        <v>7250</v>
      </c>
      <c r="I3265" s="6" t="s">
        <v>38</v>
      </c>
      <c r="J3265" s="8" t="s">
        <v>3671</v>
      </c>
      <c r="K3265" s="5" t="s">
        <v>3672</v>
      </c>
      <c r="L3265" s="7" t="s">
        <v>3673</v>
      </c>
      <c r="M3265" s="9">
        <v>0</v>
      </c>
      <c r="N3265" s="5" t="s">
        <v>46</v>
      </c>
      <c r="O3265" s="31">
        <v>44697.512016979199</v>
      </c>
      <c r="Q3265" s="28" t="s">
        <v>7248</v>
      </c>
      <c r="R3265" s="29" t="s">
        <v>38</v>
      </c>
      <c r="S3265" s="28" t="s">
        <v>164</v>
      </c>
      <c r="T3265" s="28" t="s">
        <v>2424</v>
      </c>
      <c r="U3265" s="5" t="s">
        <v>1167</v>
      </c>
      <c r="V3265" s="28" t="s">
        <v>1566</v>
      </c>
      <c r="W3265" s="7" t="s">
        <v>38</v>
      </c>
      <c r="X3265" s="7" t="s">
        <v>38</v>
      </c>
      <c r="Y3265" s="5" t="s">
        <v>38</v>
      </c>
      <c r="Z3265" s="5" t="s">
        <v>38</v>
      </c>
      <c r="AA3265" s="6" t="s">
        <v>38</v>
      </c>
      <c r="AB3265" s="6" t="s">
        <v>38</v>
      </c>
      <c r="AC3265" s="6" t="s">
        <v>38</v>
      </c>
      <c r="AD3265" s="6" t="s">
        <v>38</v>
      </c>
      <c r="AE3265" s="6" t="s">
        <v>38</v>
      </c>
    </row>
    <row r="3266" spans="1:31" ht="50" x14ac:dyDescent="0.35">
      <c r="A3266" s="30" t="s">
        <v>9025</v>
      </c>
      <c r="B3266" s="6" t="s">
        <v>7272</v>
      </c>
      <c r="C3266" s="6" t="s">
        <v>6937</v>
      </c>
      <c r="D3266" s="7" t="s">
        <v>34</v>
      </c>
      <c r="E3266" s="28" t="s">
        <v>35</v>
      </c>
      <c r="F3266" s="5" t="s">
        <v>441</v>
      </c>
      <c r="G3266" s="6" t="s">
        <v>37</v>
      </c>
      <c r="H3266" s="6" t="s">
        <v>7273</v>
      </c>
      <c r="I3266" s="6" t="s">
        <v>38</v>
      </c>
      <c r="J3266" s="8" t="s">
        <v>7274</v>
      </c>
      <c r="K3266" s="5" t="s">
        <v>7275</v>
      </c>
      <c r="L3266" s="7" t="s">
        <v>7276</v>
      </c>
      <c r="M3266" s="9">
        <v>0</v>
      </c>
      <c r="N3266" s="5" t="s">
        <v>46</v>
      </c>
      <c r="O3266" s="31">
        <v>44697.512598113397</v>
      </c>
      <c r="Q3266" s="28" t="s">
        <v>7271</v>
      </c>
      <c r="R3266" s="29" t="s">
        <v>38</v>
      </c>
      <c r="S3266" s="28" t="s">
        <v>164</v>
      </c>
      <c r="T3266" s="28" t="s">
        <v>2424</v>
      </c>
      <c r="U3266" s="5" t="s">
        <v>1167</v>
      </c>
      <c r="V3266" s="28" t="s">
        <v>1566</v>
      </c>
      <c r="W3266" s="7" t="s">
        <v>38</v>
      </c>
      <c r="X3266" s="7" t="s">
        <v>38</v>
      </c>
      <c r="Y3266" s="5" t="s">
        <v>38</v>
      </c>
      <c r="Z3266" s="5" t="s">
        <v>38</v>
      </c>
      <c r="AA3266" s="6" t="s">
        <v>38</v>
      </c>
      <c r="AB3266" s="6" t="s">
        <v>38</v>
      </c>
      <c r="AC3266" s="6" t="s">
        <v>38</v>
      </c>
      <c r="AD3266" s="6" t="s">
        <v>38</v>
      </c>
      <c r="AE3266" s="6" t="s">
        <v>38</v>
      </c>
    </row>
    <row r="3267" spans="1:31" ht="70" x14ac:dyDescent="0.35">
      <c r="A3267" s="30" t="s">
        <v>9026</v>
      </c>
      <c r="B3267" s="6" t="s">
        <v>7418</v>
      </c>
      <c r="C3267" s="6" t="s">
        <v>6937</v>
      </c>
      <c r="D3267" s="7" t="s">
        <v>34</v>
      </c>
      <c r="E3267" s="28" t="s">
        <v>35</v>
      </c>
      <c r="F3267" s="5" t="s">
        <v>441</v>
      </c>
      <c r="G3267" s="6" t="s">
        <v>37</v>
      </c>
      <c r="H3267" s="6" t="s">
        <v>7419</v>
      </c>
      <c r="I3267" s="6" t="s">
        <v>38</v>
      </c>
      <c r="J3267" s="8" t="s">
        <v>2415</v>
      </c>
      <c r="K3267" s="5" t="s">
        <v>2416</v>
      </c>
      <c r="L3267" s="7" t="s">
        <v>2417</v>
      </c>
      <c r="M3267" s="9">
        <v>0</v>
      </c>
      <c r="N3267" s="5" t="s">
        <v>46</v>
      </c>
      <c r="O3267" s="31">
        <v>44697.513091631903</v>
      </c>
      <c r="Q3267" s="28" t="s">
        <v>7417</v>
      </c>
      <c r="R3267" s="29" t="s">
        <v>38</v>
      </c>
      <c r="S3267" s="28" t="s">
        <v>164</v>
      </c>
      <c r="T3267" s="28" t="s">
        <v>1571</v>
      </c>
      <c r="U3267" s="5" t="s">
        <v>1572</v>
      </c>
      <c r="V3267" s="28" t="s">
        <v>867</v>
      </c>
      <c r="W3267" s="7" t="s">
        <v>38</v>
      </c>
      <c r="X3267" s="7" t="s">
        <v>38</v>
      </c>
      <c r="Y3267" s="5" t="s">
        <v>38</v>
      </c>
      <c r="Z3267" s="5" t="s">
        <v>38</v>
      </c>
      <c r="AA3267" s="6" t="s">
        <v>38</v>
      </c>
      <c r="AB3267" s="6" t="s">
        <v>38</v>
      </c>
      <c r="AC3267" s="6" t="s">
        <v>38</v>
      </c>
      <c r="AD3267" s="6" t="s">
        <v>38</v>
      </c>
      <c r="AE3267" s="6" t="s">
        <v>38</v>
      </c>
    </row>
    <row r="3268" spans="1:31" ht="60" x14ac:dyDescent="0.35">
      <c r="A3268" s="30" t="s">
        <v>9027</v>
      </c>
      <c r="B3268" s="6" t="s">
        <v>7531</v>
      </c>
      <c r="C3268" s="6" t="s">
        <v>6937</v>
      </c>
      <c r="D3268" s="7" t="s">
        <v>34</v>
      </c>
      <c r="E3268" s="28" t="s">
        <v>35</v>
      </c>
      <c r="F3268" s="5" t="s">
        <v>441</v>
      </c>
      <c r="G3268" s="6" t="s">
        <v>37</v>
      </c>
      <c r="H3268" s="6" t="s">
        <v>7532</v>
      </c>
      <c r="I3268" s="6" t="s">
        <v>38</v>
      </c>
      <c r="J3268" s="8" t="s">
        <v>2415</v>
      </c>
      <c r="K3268" s="5" t="s">
        <v>2416</v>
      </c>
      <c r="L3268" s="7" t="s">
        <v>2417</v>
      </c>
      <c r="M3268" s="9">
        <v>0</v>
      </c>
      <c r="N3268" s="5" t="s">
        <v>46</v>
      </c>
      <c r="O3268" s="31">
        <v>44697.514718483799</v>
      </c>
      <c r="Q3268" s="28" t="s">
        <v>7530</v>
      </c>
      <c r="R3268" s="29" t="s">
        <v>38</v>
      </c>
      <c r="S3268" s="28" t="s">
        <v>164</v>
      </c>
      <c r="T3268" s="28" t="s">
        <v>1571</v>
      </c>
      <c r="U3268" s="5" t="s">
        <v>1572</v>
      </c>
      <c r="V3268" s="28" t="s">
        <v>867</v>
      </c>
      <c r="W3268" s="7" t="s">
        <v>38</v>
      </c>
      <c r="X3268" s="7" t="s">
        <v>38</v>
      </c>
      <c r="Y3268" s="5" t="s">
        <v>38</v>
      </c>
      <c r="Z3268" s="5" t="s">
        <v>38</v>
      </c>
      <c r="AA3268" s="6" t="s">
        <v>38</v>
      </c>
      <c r="AB3268" s="6" t="s">
        <v>38</v>
      </c>
      <c r="AC3268" s="6" t="s">
        <v>38</v>
      </c>
      <c r="AD3268" s="6" t="s">
        <v>38</v>
      </c>
      <c r="AE3268" s="6" t="s">
        <v>38</v>
      </c>
    </row>
    <row r="3269" spans="1:31" ht="70" x14ac:dyDescent="0.35">
      <c r="A3269" s="30" t="s">
        <v>9028</v>
      </c>
      <c r="B3269" s="6" t="s">
        <v>7544</v>
      </c>
      <c r="C3269" s="6" t="s">
        <v>6937</v>
      </c>
      <c r="D3269" s="7" t="s">
        <v>34</v>
      </c>
      <c r="E3269" s="28" t="s">
        <v>35</v>
      </c>
      <c r="F3269" s="5" t="s">
        <v>441</v>
      </c>
      <c r="G3269" s="6" t="s">
        <v>37</v>
      </c>
      <c r="H3269" s="6" t="s">
        <v>7545</v>
      </c>
      <c r="I3269" s="6" t="s">
        <v>38</v>
      </c>
      <c r="J3269" s="8" t="s">
        <v>7274</v>
      </c>
      <c r="K3269" s="5" t="s">
        <v>7275</v>
      </c>
      <c r="L3269" s="7" t="s">
        <v>7276</v>
      </c>
      <c r="M3269" s="9">
        <v>0</v>
      </c>
      <c r="N3269" s="5" t="s">
        <v>46</v>
      </c>
      <c r="O3269" s="31">
        <v>44697.515449652798</v>
      </c>
      <c r="Q3269" s="28" t="s">
        <v>7543</v>
      </c>
      <c r="R3269" s="29" t="s">
        <v>38</v>
      </c>
      <c r="S3269" s="28" t="s">
        <v>164</v>
      </c>
      <c r="T3269" s="28" t="s">
        <v>1571</v>
      </c>
      <c r="U3269" s="5" t="s">
        <v>1572</v>
      </c>
      <c r="V3269" s="28" t="s">
        <v>867</v>
      </c>
      <c r="W3269" s="7" t="s">
        <v>38</v>
      </c>
      <c r="X3269" s="7" t="s">
        <v>38</v>
      </c>
      <c r="Y3269" s="5" t="s">
        <v>38</v>
      </c>
      <c r="Z3269" s="5" t="s">
        <v>38</v>
      </c>
      <c r="AA3269" s="6" t="s">
        <v>38</v>
      </c>
      <c r="AB3269" s="6" t="s">
        <v>38</v>
      </c>
      <c r="AC3269" s="6" t="s">
        <v>38</v>
      </c>
      <c r="AD3269" s="6" t="s">
        <v>38</v>
      </c>
      <c r="AE3269" s="6" t="s">
        <v>38</v>
      </c>
    </row>
    <row r="3270" spans="1:31" ht="70" x14ac:dyDescent="0.35">
      <c r="A3270" s="30" t="s">
        <v>9029</v>
      </c>
      <c r="B3270" s="6" t="s">
        <v>7549</v>
      </c>
      <c r="C3270" s="6" t="s">
        <v>6937</v>
      </c>
      <c r="D3270" s="7" t="s">
        <v>34</v>
      </c>
      <c r="E3270" s="28" t="s">
        <v>35</v>
      </c>
      <c r="F3270" s="5" t="s">
        <v>441</v>
      </c>
      <c r="G3270" s="6" t="s">
        <v>37</v>
      </c>
      <c r="H3270" s="6" t="s">
        <v>7550</v>
      </c>
      <c r="I3270" s="6" t="s">
        <v>38</v>
      </c>
      <c r="J3270" s="8" t="s">
        <v>7274</v>
      </c>
      <c r="K3270" s="5" t="s">
        <v>7275</v>
      </c>
      <c r="L3270" s="7" t="s">
        <v>7276</v>
      </c>
      <c r="M3270" s="9">
        <v>0</v>
      </c>
      <c r="N3270" s="5" t="s">
        <v>46</v>
      </c>
      <c r="O3270" s="31">
        <v>44697.516217210701</v>
      </c>
      <c r="Q3270" s="28" t="s">
        <v>7548</v>
      </c>
      <c r="R3270" s="29" t="s">
        <v>38</v>
      </c>
      <c r="S3270" s="28" t="s">
        <v>164</v>
      </c>
      <c r="T3270" s="28" t="s">
        <v>1571</v>
      </c>
      <c r="U3270" s="5" t="s">
        <v>1572</v>
      </c>
      <c r="V3270" s="28" t="s">
        <v>867</v>
      </c>
      <c r="W3270" s="7" t="s">
        <v>38</v>
      </c>
      <c r="X3270" s="7" t="s">
        <v>38</v>
      </c>
      <c r="Y3270" s="5" t="s">
        <v>38</v>
      </c>
      <c r="Z3270" s="5" t="s">
        <v>38</v>
      </c>
      <c r="AA3270" s="6" t="s">
        <v>38</v>
      </c>
      <c r="AB3270" s="6" t="s">
        <v>38</v>
      </c>
      <c r="AC3270" s="6" t="s">
        <v>38</v>
      </c>
      <c r="AD3270" s="6" t="s">
        <v>38</v>
      </c>
      <c r="AE3270" s="6" t="s">
        <v>38</v>
      </c>
    </row>
    <row r="3271" spans="1:31" ht="60" x14ac:dyDescent="0.35">
      <c r="A3271" s="30" t="s">
        <v>9030</v>
      </c>
      <c r="B3271" s="6" t="s">
        <v>7552</v>
      </c>
      <c r="C3271" s="6" t="s">
        <v>6937</v>
      </c>
      <c r="D3271" s="7" t="s">
        <v>34</v>
      </c>
      <c r="E3271" s="28" t="s">
        <v>35</v>
      </c>
      <c r="F3271" s="5" t="s">
        <v>441</v>
      </c>
      <c r="G3271" s="6" t="s">
        <v>37</v>
      </c>
      <c r="H3271" s="6" t="s">
        <v>7553</v>
      </c>
      <c r="I3271" s="6" t="s">
        <v>38</v>
      </c>
      <c r="J3271" s="8" t="s">
        <v>7274</v>
      </c>
      <c r="K3271" s="5" t="s">
        <v>7275</v>
      </c>
      <c r="L3271" s="7" t="s">
        <v>7276</v>
      </c>
      <c r="M3271" s="9">
        <v>0</v>
      </c>
      <c r="N3271" s="5" t="s">
        <v>46</v>
      </c>
      <c r="O3271" s="31">
        <v>44697.5169942477</v>
      </c>
      <c r="Q3271" s="28" t="s">
        <v>7551</v>
      </c>
      <c r="R3271" s="29" t="s">
        <v>38</v>
      </c>
      <c r="S3271" s="28" t="s">
        <v>164</v>
      </c>
      <c r="T3271" s="28" t="s">
        <v>1571</v>
      </c>
      <c r="U3271" s="5" t="s">
        <v>1572</v>
      </c>
      <c r="V3271" s="28" t="s">
        <v>867</v>
      </c>
      <c r="W3271" s="7" t="s">
        <v>38</v>
      </c>
      <c r="X3271" s="7" t="s">
        <v>38</v>
      </c>
      <c r="Y3271" s="5" t="s">
        <v>38</v>
      </c>
      <c r="Z3271" s="5" t="s">
        <v>38</v>
      </c>
      <c r="AA3271" s="6" t="s">
        <v>38</v>
      </c>
      <c r="AB3271" s="6" t="s">
        <v>38</v>
      </c>
      <c r="AC3271" s="6" t="s">
        <v>38</v>
      </c>
      <c r="AD3271" s="6" t="s">
        <v>38</v>
      </c>
      <c r="AE3271" s="6" t="s">
        <v>38</v>
      </c>
    </row>
    <row r="3272" spans="1:31" ht="70" x14ac:dyDescent="0.35">
      <c r="A3272" s="30" t="s">
        <v>9031</v>
      </c>
      <c r="B3272" s="6" t="s">
        <v>7556</v>
      </c>
      <c r="C3272" s="6" t="s">
        <v>6937</v>
      </c>
      <c r="D3272" s="7" t="s">
        <v>34</v>
      </c>
      <c r="E3272" s="28" t="s">
        <v>35</v>
      </c>
      <c r="F3272" s="5" t="s">
        <v>441</v>
      </c>
      <c r="G3272" s="6" t="s">
        <v>37</v>
      </c>
      <c r="H3272" s="6" t="s">
        <v>7557</v>
      </c>
      <c r="I3272" s="6" t="s">
        <v>38</v>
      </c>
      <c r="J3272" s="8" t="s">
        <v>7274</v>
      </c>
      <c r="K3272" s="5" t="s">
        <v>7275</v>
      </c>
      <c r="L3272" s="7" t="s">
        <v>7276</v>
      </c>
      <c r="M3272" s="9">
        <v>0</v>
      </c>
      <c r="N3272" s="5" t="s">
        <v>46</v>
      </c>
      <c r="O3272" s="31">
        <v>44697.517668749999</v>
      </c>
      <c r="Q3272" s="28" t="s">
        <v>7555</v>
      </c>
      <c r="R3272" s="29" t="s">
        <v>38</v>
      </c>
      <c r="S3272" s="28" t="s">
        <v>164</v>
      </c>
      <c r="T3272" s="28" t="s">
        <v>1571</v>
      </c>
      <c r="U3272" s="5" t="s">
        <v>1572</v>
      </c>
      <c r="V3272" s="28" t="s">
        <v>867</v>
      </c>
      <c r="W3272" s="7" t="s">
        <v>38</v>
      </c>
      <c r="X3272" s="7" t="s">
        <v>38</v>
      </c>
      <c r="Y3272" s="5" t="s">
        <v>38</v>
      </c>
      <c r="Z3272" s="5" t="s">
        <v>38</v>
      </c>
      <c r="AA3272" s="6" t="s">
        <v>38</v>
      </c>
      <c r="AB3272" s="6" t="s">
        <v>38</v>
      </c>
      <c r="AC3272" s="6" t="s">
        <v>38</v>
      </c>
      <c r="AD3272" s="6" t="s">
        <v>38</v>
      </c>
      <c r="AE3272" s="6" t="s">
        <v>38</v>
      </c>
    </row>
    <row r="3273" spans="1:31" ht="70" x14ac:dyDescent="0.35">
      <c r="A3273" s="30" t="s">
        <v>9032</v>
      </c>
      <c r="B3273" s="6" t="s">
        <v>7559</v>
      </c>
      <c r="C3273" s="6" t="s">
        <v>6937</v>
      </c>
      <c r="D3273" s="7" t="s">
        <v>34</v>
      </c>
      <c r="E3273" s="28" t="s">
        <v>35</v>
      </c>
      <c r="F3273" s="5" t="s">
        <v>441</v>
      </c>
      <c r="G3273" s="6" t="s">
        <v>37</v>
      </c>
      <c r="H3273" s="6" t="s">
        <v>7560</v>
      </c>
      <c r="I3273" s="6" t="s">
        <v>38</v>
      </c>
      <c r="J3273" s="8" t="s">
        <v>7274</v>
      </c>
      <c r="K3273" s="5" t="s">
        <v>7275</v>
      </c>
      <c r="L3273" s="7" t="s">
        <v>7276</v>
      </c>
      <c r="M3273" s="9">
        <v>0</v>
      </c>
      <c r="N3273" s="5" t="s">
        <v>46</v>
      </c>
      <c r="O3273" s="31">
        <v>44697.518398807901</v>
      </c>
      <c r="Q3273" s="28" t="s">
        <v>7558</v>
      </c>
      <c r="R3273" s="29" t="s">
        <v>38</v>
      </c>
      <c r="S3273" s="28" t="s">
        <v>164</v>
      </c>
      <c r="T3273" s="28" t="s">
        <v>1571</v>
      </c>
      <c r="U3273" s="5" t="s">
        <v>1572</v>
      </c>
      <c r="V3273" s="28" t="s">
        <v>867</v>
      </c>
      <c r="W3273" s="7" t="s">
        <v>38</v>
      </c>
      <c r="X3273" s="7" t="s">
        <v>38</v>
      </c>
      <c r="Y3273" s="5" t="s">
        <v>38</v>
      </c>
      <c r="Z3273" s="5" t="s">
        <v>38</v>
      </c>
      <c r="AA3273" s="6" t="s">
        <v>38</v>
      </c>
      <c r="AB3273" s="6" t="s">
        <v>38</v>
      </c>
      <c r="AC3273" s="6" t="s">
        <v>38</v>
      </c>
      <c r="AD3273" s="6" t="s">
        <v>38</v>
      </c>
      <c r="AE3273" s="6" t="s">
        <v>38</v>
      </c>
    </row>
    <row r="3274" spans="1:31" ht="70" x14ac:dyDescent="0.35">
      <c r="A3274" s="30" t="s">
        <v>9033</v>
      </c>
      <c r="B3274" s="6" t="s">
        <v>7693</v>
      </c>
      <c r="C3274" s="6" t="s">
        <v>6937</v>
      </c>
      <c r="D3274" s="7" t="s">
        <v>34</v>
      </c>
      <c r="E3274" s="28" t="s">
        <v>35</v>
      </c>
      <c r="F3274" s="5" t="s">
        <v>441</v>
      </c>
      <c r="G3274" s="6" t="s">
        <v>37</v>
      </c>
      <c r="H3274" s="6" t="s">
        <v>7694</v>
      </c>
      <c r="I3274" s="6" t="s">
        <v>38</v>
      </c>
      <c r="J3274" s="8" t="s">
        <v>7274</v>
      </c>
      <c r="K3274" s="5" t="s">
        <v>7275</v>
      </c>
      <c r="L3274" s="7" t="s">
        <v>7276</v>
      </c>
      <c r="M3274" s="9">
        <v>0</v>
      </c>
      <c r="N3274" s="5" t="s">
        <v>46</v>
      </c>
      <c r="O3274" s="31">
        <v>44697.519127118103</v>
      </c>
      <c r="Q3274" s="28" t="s">
        <v>7692</v>
      </c>
      <c r="R3274" s="29" t="s">
        <v>38</v>
      </c>
      <c r="S3274" s="28" t="s">
        <v>164</v>
      </c>
      <c r="T3274" s="28" t="s">
        <v>1571</v>
      </c>
      <c r="U3274" s="5" t="s">
        <v>1572</v>
      </c>
      <c r="V3274" s="28" t="s">
        <v>867</v>
      </c>
      <c r="W3274" s="7" t="s">
        <v>38</v>
      </c>
      <c r="X3274" s="7" t="s">
        <v>38</v>
      </c>
      <c r="Y3274" s="5" t="s">
        <v>38</v>
      </c>
      <c r="Z3274" s="5" t="s">
        <v>38</v>
      </c>
      <c r="AA3274" s="6" t="s">
        <v>38</v>
      </c>
      <c r="AB3274" s="6" t="s">
        <v>38</v>
      </c>
      <c r="AC3274" s="6" t="s">
        <v>38</v>
      </c>
      <c r="AD3274" s="6" t="s">
        <v>38</v>
      </c>
      <c r="AE3274" s="6" t="s">
        <v>38</v>
      </c>
    </row>
    <row r="3275" spans="1:31" ht="20" x14ac:dyDescent="0.35">
      <c r="A3275" s="30" t="s">
        <v>9034</v>
      </c>
      <c r="B3275" s="6" t="s">
        <v>7700</v>
      </c>
      <c r="C3275" s="6" t="s">
        <v>7701</v>
      </c>
      <c r="D3275" s="7" t="s">
        <v>34</v>
      </c>
      <c r="E3275" s="28" t="s">
        <v>35</v>
      </c>
      <c r="F3275" s="5" t="s">
        <v>441</v>
      </c>
      <c r="G3275" s="6" t="s">
        <v>37</v>
      </c>
      <c r="H3275" s="6" t="s">
        <v>38</v>
      </c>
      <c r="I3275" s="6" t="s">
        <v>38</v>
      </c>
      <c r="J3275" s="8" t="s">
        <v>2415</v>
      </c>
      <c r="K3275" s="5" t="s">
        <v>2416</v>
      </c>
      <c r="L3275" s="7" t="s">
        <v>2417</v>
      </c>
      <c r="M3275" s="9">
        <v>0</v>
      </c>
      <c r="N3275" s="5" t="s">
        <v>46</v>
      </c>
      <c r="O3275" s="31">
        <v>44697.519832372702</v>
      </c>
      <c r="Q3275" s="28" t="s">
        <v>7699</v>
      </c>
      <c r="R3275" s="29" t="s">
        <v>38</v>
      </c>
      <c r="S3275" s="28" t="s">
        <v>164</v>
      </c>
      <c r="T3275" s="28" t="s">
        <v>2424</v>
      </c>
      <c r="U3275" s="5" t="s">
        <v>1167</v>
      </c>
      <c r="V3275" s="28" t="s">
        <v>1566</v>
      </c>
      <c r="W3275" s="7" t="s">
        <v>38</v>
      </c>
      <c r="X3275" s="7" t="s">
        <v>38</v>
      </c>
      <c r="Y3275" s="5" t="s">
        <v>38</v>
      </c>
      <c r="Z3275" s="5" t="s">
        <v>38</v>
      </c>
      <c r="AA3275" s="6" t="s">
        <v>38</v>
      </c>
      <c r="AB3275" s="6" t="s">
        <v>38</v>
      </c>
      <c r="AC3275" s="6" t="s">
        <v>38</v>
      </c>
      <c r="AD3275" s="6" t="s">
        <v>38</v>
      </c>
      <c r="AE3275" s="6" t="s">
        <v>38</v>
      </c>
    </row>
    <row r="3276" spans="1:31" ht="30" x14ac:dyDescent="0.35">
      <c r="A3276" s="30" t="s">
        <v>9035</v>
      </c>
      <c r="B3276" s="6" t="s">
        <v>5810</v>
      </c>
      <c r="C3276" s="6" t="s">
        <v>5811</v>
      </c>
      <c r="D3276" s="7" t="s">
        <v>34</v>
      </c>
      <c r="E3276" s="28" t="s">
        <v>35</v>
      </c>
      <c r="F3276" s="5" t="s">
        <v>441</v>
      </c>
      <c r="G3276" s="6" t="s">
        <v>37</v>
      </c>
      <c r="H3276" s="6" t="s">
        <v>38</v>
      </c>
      <c r="I3276" s="6" t="s">
        <v>38</v>
      </c>
      <c r="J3276" s="8" t="s">
        <v>2806</v>
      </c>
      <c r="K3276" s="5" t="s">
        <v>2807</v>
      </c>
      <c r="L3276" s="7" t="s">
        <v>1436</v>
      </c>
      <c r="M3276" s="9">
        <v>0</v>
      </c>
      <c r="N3276" s="5" t="s">
        <v>46</v>
      </c>
      <c r="O3276" s="31">
        <v>44697.522721608802</v>
      </c>
      <c r="Q3276" s="28" t="s">
        <v>5809</v>
      </c>
      <c r="R3276" s="29" t="s">
        <v>38</v>
      </c>
      <c r="S3276" s="28" t="s">
        <v>164</v>
      </c>
      <c r="T3276" s="28" t="s">
        <v>1565</v>
      </c>
      <c r="U3276" s="5" t="s">
        <v>1167</v>
      </c>
      <c r="V3276" s="28" t="s">
        <v>867</v>
      </c>
      <c r="W3276" s="7" t="s">
        <v>38</v>
      </c>
      <c r="X3276" s="7" t="s">
        <v>38</v>
      </c>
      <c r="Y3276" s="5" t="s">
        <v>38</v>
      </c>
      <c r="Z3276" s="5" t="s">
        <v>38</v>
      </c>
      <c r="AA3276" s="6" t="s">
        <v>38</v>
      </c>
      <c r="AB3276" s="6" t="s">
        <v>38</v>
      </c>
      <c r="AC3276" s="6" t="s">
        <v>38</v>
      </c>
      <c r="AD3276" s="6" t="s">
        <v>38</v>
      </c>
      <c r="AE3276" s="6" t="s">
        <v>38</v>
      </c>
    </row>
    <row r="3277" spans="1:31" ht="21" x14ac:dyDescent="0.35">
      <c r="A3277" s="30" t="s">
        <v>9036</v>
      </c>
      <c r="B3277" s="6" t="s">
        <v>1570</v>
      </c>
      <c r="C3277" s="6" t="s">
        <v>1553</v>
      </c>
      <c r="D3277" s="7" t="s">
        <v>34</v>
      </c>
      <c r="E3277" s="28" t="s">
        <v>35</v>
      </c>
      <c r="F3277" s="5" t="s">
        <v>441</v>
      </c>
      <c r="G3277" s="6" t="s">
        <v>37</v>
      </c>
      <c r="H3277" s="6" t="s">
        <v>38</v>
      </c>
      <c r="I3277" s="6" t="s">
        <v>38</v>
      </c>
      <c r="J3277" s="8" t="s">
        <v>1563</v>
      </c>
      <c r="K3277" s="5" t="s">
        <v>1564</v>
      </c>
      <c r="L3277" s="7" t="s">
        <v>501</v>
      </c>
      <c r="M3277" s="9">
        <v>0</v>
      </c>
      <c r="N3277" s="5" t="s">
        <v>46</v>
      </c>
      <c r="O3277" s="31">
        <v>44697.525017245403</v>
      </c>
      <c r="Q3277" s="28" t="s">
        <v>1569</v>
      </c>
      <c r="R3277" s="29" t="s">
        <v>38</v>
      </c>
      <c r="S3277" s="28" t="s">
        <v>164</v>
      </c>
      <c r="T3277" s="28" t="s">
        <v>1571</v>
      </c>
      <c r="U3277" s="5" t="s">
        <v>1572</v>
      </c>
      <c r="V3277" s="28" t="s">
        <v>867</v>
      </c>
      <c r="W3277" s="7" t="s">
        <v>38</v>
      </c>
      <c r="X3277" s="7" t="s">
        <v>38</v>
      </c>
      <c r="Y3277" s="5" t="s">
        <v>38</v>
      </c>
      <c r="Z3277" s="5" t="s">
        <v>38</v>
      </c>
      <c r="AA3277" s="6" t="s">
        <v>38</v>
      </c>
      <c r="AB3277" s="6" t="s">
        <v>38</v>
      </c>
      <c r="AC3277" s="6" t="s">
        <v>38</v>
      </c>
      <c r="AD3277" s="6" t="s">
        <v>38</v>
      </c>
      <c r="AE3277" s="6" t="s">
        <v>38</v>
      </c>
    </row>
    <row r="3278" spans="1:31" ht="21" x14ac:dyDescent="0.35">
      <c r="A3278" s="30" t="s">
        <v>9037</v>
      </c>
      <c r="B3278" s="6" t="s">
        <v>1568</v>
      </c>
      <c r="C3278" s="6" t="s">
        <v>1553</v>
      </c>
      <c r="D3278" s="7" t="s">
        <v>34</v>
      </c>
      <c r="E3278" s="28" t="s">
        <v>35</v>
      </c>
      <c r="F3278" s="5" t="s">
        <v>441</v>
      </c>
      <c r="G3278" s="6" t="s">
        <v>37</v>
      </c>
      <c r="H3278" s="6" t="s">
        <v>38</v>
      </c>
      <c r="I3278" s="6" t="s">
        <v>38</v>
      </c>
      <c r="J3278" s="8" t="s">
        <v>1563</v>
      </c>
      <c r="K3278" s="5" t="s">
        <v>1564</v>
      </c>
      <c r="L3278" s="7" t="s">
        <v>501</v>
      </c>
      <c r="M3278" s="9">
        <v>0</v>
      </c>
      <c r="N3278" s="5" t="s">
        <v>46</v>
      </c>
      <c r="O3278" s="31">
        <v>44697.525746261599</v>
      </c>
      <c r="Q3278" s="28" t="s">
        <v>1567</v>
      </c>
      <c r="R3278" s="29" t="s">
        <v>38</v>
      </c>
      <c r="S3278" s="28" t="s">
        <v>164</v>
      </c>
      <c r="T3278" s="28" t="s">
        <v>1565</v>
      </c>
      <c r="U3278" s="5" t="s">
        <v>1167</v>
      </c>
      <c r="V3278" s="28" t="s">
        <v>867</v>
      </c>
      <c r="W3278" s="7" t="s">
        <v>38</v>
      </c>
      <c r="X3278" s="7" t="s">
        <v>38</v>
      </c>
      <c r="Y3278" s="5" t="s">
        <v>38</v>
      </c>
      <c r="Z3278" s="5" t="s">
        <v>38</v>
      </c>
      <c r="AA3278" s="6" t="s">
        <v>38</v>
      </c>
      <c r="AB3278" s="6" t="s">
        <v>38</v>
      </c>
      <c r="AC3278" s="6" t="s">
        <v>38</v>
      </c>
      <c r="AD3278" s="6" t="s">
        <v>38</v>
      </c>
      <c r="AE3278" s="6" t="s">
        <v>38</v>
      </c>
    </row>
    <row r="3279" spans="1:31" ht="21" x14ac:dyDescent="0.35">
      <c r="A3279" s="30" t="s">
        <v>9038</v>
      </c>
      <c r="B3279" s="6" t="s">
        <v>5487</v>
      </c>
      <c r="C3279" s="6" t="s">
        <v>3329</v>
      </c>
      <c r="D3279" s="7" t="s">
        <v>34</v>
      </c>
      <c r="E3279" s="28" t="s">
        <v>35</v>
      </c>
      <c r="F3279" s="5" t="s">
        <v>441</v>
      </c>
      <c r="G3279" s="6" t="s">
        <v>37</v>
      </c>
      <c r="H3279" s="6" t="s">
        <v>38</v>
      </c>
      <c r="I3279" s="6" t="s">
        <v>38</v>
      </c>
      <c r="J3279" s="8" t="s">
        <v>1563</v>
      </c>
      <c r="K3279" s="5" t="s">
        <v>1564</v>
      </c>
      <c r="L3279" s="7" t="s">
        <v>501</v>
      </c>
      <c r="M3279" s="9">
        <v>0</v>
      </c>
      <c r="N3279" s="5" t="s">
        <v>46</v>
      </c>
      <c r="O3279" s="31">
        <v>44697.526603819402</v>
      </c>
      <c r="Q3279" s="28" t="s">
        <v>5486</v>
      </c>
      <c r="R3279" s="29" t="s">
        <v>38</v>
      </c>
      <c r="S3279" s="28" t="s">
        <v>164</v>
      </c>
      <c r="T3279" s="28" t="s">
        <v>1565</v>
      </c>
      <c r="U3279" s="5" t="s">
        <v>1167</v>
      </c>
      <c r="V3279" s="28" t="s">
        <v>867</v>
      </c>
      <c r="W3279" s="7" t="s">
        <v>38</v>
      </c>
      <c r="X3279" s="7" t="s">
        <v>38</v>
      </c>
      <c r="Y3279" s="5" t="s">
        <v>38</v>
      </c>
      <c r="Z3279" s="5" t="s">
        <v>38</v>
      </c>
      <c r="AA3279" s="6" t="s">
        <v>38</v>
      </c>
      <c r="AB3279" s="6" t="s">
        <v>38</v>
      </c>
      <c r="AC3279" s="6" t="s">
        <v>38</v>
      </c>
      <c r="AD3279" s="6" t="s">
        <v>38</v>
      </c>
      <c r="AE3279" s="6" t="s">
        <v>38</v>
      </c>
    </row>
    <row r="3280" spans="1:31" ht="21" x14ac:dyDescent="0.35">
      <c r="A3280" s="30" t="s">
        <v>9039</v>
      </c>
      <c r="B3280" s="6" t="s">
        <v>3091</v>
      </c>
      <c r="C3280" s="6" t="s">
        <v>2712</v>
      </c>
      <c r="D3280" s="7" t="s">
        <v>34</v>
      </c>
      <c r="E3280" s="28" t="s">
        <v>35</v>
      </c>
      <c r="F3280" s="5" t="s">
        <v>441</v>
      </c>
      <c r="G3280" s="6" t="s">
        <v>37</v>
      </c>
      <c r="H3280" s="6" t="s">
        <v>38</v>
      </c>
      <c r="I3280" s="6" t="s">
        <v>38</v>
      </c>
      <c r="J3280" s="8" t="s">
        <v>2806</v>
      </c>
      <c r="K3280" s="5" t="s">
        <v>2807</v>
      </c>
      <c r="L3280" s="7" t="s">
        <v>1436</v>
      </c>
      <c r="M3280" s="9">
        <v>0</v>
      </c>
      <c r="N3280" s="5" t="s">
        <v>46</v>
      </c>
      <c r="O3280" s="31">
        <v>44697.527499039403</v>
      </c>
      <c r="Q3280" s="28" t="s">
        <v>3090</v>
      </c>
      <c r="R3280" s="29" t="s">
        <v>38</v>
      </c>
      <c r="S3280" s="28" t="s">
        <v>164</v>
      </c>
      <c r="T3280" s="28" t="s">
        <v>1565</v>
      </c>
      <c r="U3280" s="5" t="s">
        <v>1167</v>
      </c>
      <c r="V3280" s="28" t="s">
        <v>867</v>
      </c>
      <c r="W3280" s="7" t="s">
        <v>38</v>
      </c>
      <c r="X3280" s="7" t="s">
        <v>38</v>
      </c>
      <c r="Y3280" s="5" t="s">
        <v>38</v>
      </c>
      <c r="Z3280" s="5" t="s">
        <v>38</v>
      </c>
      <c r="AA3280" s="6" t="s">
        <v>38</v>
      </c>
      <c r="AB3280" s="6" t="s">
        <v>38</v>
      </c>
      <c r="AC3280" s="6" t="s">
        <v>38</v>
      </c>
      <c r="AD3280" s="6" t="s">
        <v>38</v>
      </c>
      <c r="AE3280" s="6" t="s">
        <v>38</v>
      </c>
    </row>
    <row r="3281" spans="1:31" ht="120" x14ac:dyDescent="0.35">
      <c r="A3281" s="30" t="s">
        <v>9040</v>
      </c>
      <c r="B3281" s="6" t="s">
        <v>3287</v>
      </c>
      <c r="C3281" s="6" t="s">
        <v>1291</v>
      </c>
      <c r="D3281" s="7" t="s">
        <v>34</v>
      </c>
      <c r="E3281" s="28" t="s">
        <v>35</v>
      </c>
      <c r="F3281" s="5" t="s">
        <v>281</v>
      </c>
      <c r="G3281" s="6" t="s">
        <v>197</v>
      </c>
      <c r="H3281" s="6" t="s">
        <v>3288</v>
      </c>
      <c r="I3281" s="6" t="s">
        <v>38</v>
      </c>
      <c r="J3281" s="8" t="s">
        <v>1429</v>
      </c>
      <c r="K3281" s="5" t="s">
        <v>1430</v>
      </c>
      <c r="L3281" s="7" t="s">
        <v>501</v>
      </c>
      <c r="M3281" s="9">
        <v>0</v>
      </c>
      <c r="N3281" s="5" t="s">
        <v>46</v>
      </c>
      <c r="O3281" s="31">
        <v>44697.528663854202</v>
      </c>
      <c r="Q3281" s="28" t="s">
        <v>3286</v>
      </c>
      <c r="R3281" s="29" t="s">
        <v>38</v>
      </c>
      <c r="S3281" s="28" t="s">
        <v>164</v>
      </c>
      <c r="T3281" s="28" t="s">
        <v>544</v>
      </c>
      <c r="U3281" s="5" t="s">
        <v>176</v>
      </c>
      <c r="V3281" s="28" t="s">
        <v>502</v>
      </c>
      <c r="W3281" s="7" t="s">
        <v>38</v>
      </c>
      <c r="X3281" s="7" t="s">
        <v>38</v>
      </c>
      <c r="Y3281" s="5" t="s">
        <v>204</v>
      </c>
      <c r="Z3281" s="5" t="s">
        <v>38</v>
      </c>
      <c r="AA3281" s="6" t="s">
        <v>38</v>
      </c>
      <c r="AB3281" s="6" t="s">
        <v>38</v>
      </c>
      <c r="AC3281" s="6" t="s">
        <v>38</v>
      </c>
      <c r="AD3281" s="6" t="s">
        <v>38</v>
      </c>
      <c r="AE3281" s="6" t="s">
        <v>38</v>
      </c>
    </row>
    <row r="3282" spans="1:31" ht="21" x14ac:dyDescent="0.35">
      <c r="A3282" s="30" t="s">
        <v>9041</v>
      </c>
      <c r="B3282" s="6" t="s">
        <v>9042</v>
      </c>
      <c r="C3282" s="6" t="s">
        <v>2818</v>
      </c>
      <c r="D3282" s="7" t="s">
        <v>34</v>
      </c>
      <c r="E3282" s="28" t="s">
        <v>35</v>
      </c>
      <c r="F3282" s="5" t="s">
        <v>281</v>
      </c>
      <c r="G3282" s="6" t="s">
        <v>197</v>
      </c>
      <c r="H3282" s="6" t="s">
        <v>38</v>
      </c>
      <c r="I3282" s="6" t="s">
        <v>38</v>
      </c>
      <c r="J3282" s="8" t="s">
        <v>1429</v>
      </c>
      <c r="K3282" s="5" t="s">
        <v>1430</v>
      </c>
      <c r="L3282" s="7" t="s">
        <v>501</v>
      </c>
      <c r="M3282" s="9">
        <v>0</v>
      </c>
      <c r="N3282" s="5" t="s">
        <v>46</v>
      </c>
      <c r="O3282" s="31">
        <v>44697.531463310203</v>
      </c>
      <c r="Q3282" s="28" t="s">
        <v>6078</v>
      </c>
      <c r="R3282" s="29" t="s">
        <v>38</v>
      </c>
      <c r="S3282" s="28" t="s">
        <v>164</v>
      </c>
      <c r="T3282" s="28" t="s">
        <v>544</v>
      </c>
      <c r="U3282" s="5" t="s">
        <v>176</v>
      </c>
      <c r="V3282" s="28" t="s">
        <v>502</v>
      </c>
      <c r="W3282" s="7" t="s">
        <v>38</v>
      </c>
      <c r="X3282" s="7" t="s">
        <v>38</v>
      </c>
      <c r="Y3282" s="5" t="s">
        <v>38</v>
      </c>
      <c r="Z3282" s="5" t="s">
        <v>38</v>
      </c>
      <c r="AA3282" s="6" t="s">
        <v>38</v>
      </c>
      <c r="AB3282" s="6" t="s">
        <v>38</v>
      </c>
      <c r="AC3282" s="6" t="s">
        <v>38</v>
      </c>
      <c r="AD3282" s="6" t="s">
        <v>38</v>
      </c>
      <c r="AE3282" s="6" t="s">
        <v>38</v>
      </c>
    </row>
    <row r="3283" spans="1:31" ht="21" x14ac:dyDescent="0.35">
      <c r="A3283" s="30" t="s">
        <v>9043</v>
      </c>
      <c r="B3283" s="6" t="s">
        <v>6083</v>
      </c>
      <c r="C3283" s="6" t="s">
        <v>2818</v>
      </c>
      <c r="D3283" s="7" t="s">
        <v>34</v>
      </c>
      <c r="E3283" s="28" t="s">
        <v>35</v>
      </c>
      <c r="F3283" s="5" t="s">
        <v>281</v>
      </c>
      <c r="G3283" s="6" t="s">
        <v>197</v>
      </c>
      <c r="H3283" s="6" t="s">
        <v>38</v>
      </c>
      <c r="I3283" s="6" t="s">
        <v>38</v>
      </c>
      <c r="J3283" s="8" t="s">
        <v>1434</v>
      </c>
      <c r="K3283" s="5" t="s">
        <v>1435</v>
      </c>
      <c r="L3283" s="7" t="s">
        <v>1436</v>
      </c>
      <c r="M3283" s="9">
        <v>0</v>
      </c>
      <c r="N3283" s="5" t="s">
        <v>46</v>
      </c>
      <c r="O3283" s="31">
        <v>44697.5325107639</v>
      </c>
      <c r="Q3283" s="28" t="s">
        <v>6082</v>
      </c>
      <c r="R3283" s="29" t="s">
        <v>38</v>
      </c>
      <c r="S3283" s="28" t="s">
        <v>164</v>
      </c>
      <c r="T3283" s="28" t="s">
        <v>544</v>
      </c>
      <c r="U3283" s="5" t="s">
        <v>176</v>
      </c>
      <c r="V3283" s="28" t="s">
        <v>502</v>
      </c>
      <c r="W3283" s="7" t="s">
        <v>38</v>
      </c>
      <c r="X3283" s="7" t="s">
        <v>38</v>
      </c>
      <c r="Y3283" s="5" t="s">
        <v>204</v>
      </c>
      <c r="Z3283" s="5" t="s">
        <v>38</v>
      </c>
      <c r="AA3283" s="6" t="s">
        <v>38</v>
      </c>
      <c r="AB3283" s="6" t="s">
        <v>38</v>
      </c>
      <c r="AC3283" s="6" t="s">
        <v>38</v>
      </c>
      <c r="AD3283" s="6" t="s">
        <v>38</v>
      </c>
      <c r="AE3283" s="6" t="s">
        <v>38</v>
      </c>
    </row>
    <row r="3284" spans="1:31" ht="40" x14ac:dyDescent="0.35">
      <c r="A3284" s="30" t="s">
        <v>9044</v>
      </c>
      <c r="B3284" s="6" t="s">
        <v>4344</v>
      </c>
      <c r="C3284" s="6" t="s">
        <v>4345</v>
      </c>
      <c r="D3284" s="7" t="s">
        <v>34</v>
      </c>
      <c r="E3284" s="28" t="s">
        <v>35</v>
      </c>
      <c r="F3284" s="5" t="s">
        <v>441</v>
      </c>
      <c r="G3284" s="6" t="s">
        <v>37</v>
      </c>
      <c r="H3284" s="6" t="s">
        <v>4346</v>
      </c>
      <c r="I3284" s="6" t="s">
        <v>38</v>
      </c>
      <c r="J3284" s="8" t="s">
        <v>3578</v>
      </c>
      <c r="K3284" s="5" t="s">
        <v>3579</v>
      </c>
      <c r="L3284" s="7" t="s">
        <v>3580</v>
      </c>
      <c r="M3284" s="9">
        <v>0</v>
      </c>
      <c r="N3284" s="5" t="s">
        <v>46</v>
      </c>
      <c r="O3284" s="31">
        <v>44697.5343357292</v>
      </c>
      <c r="Q3284" s="28" t="s">
        <v>4343</v>
      </c>
      <c r="R3284" s="29" t="s">
        <v>38</v>
      </c>
      <c r="S3284" s="28" t="s">
        <v>164</v>
      </c>
      <c r="T3284" s="28" t="s">
        <v>3581</v>
      </c>
      <c r="U3284" s="5" t="s">
        <v>446</v>
      </c>
      <c r="V3284" s="28" t="s">
        <v>4347</v>
      </c>
      <c r="W3284" s="7" t="s">
        <v>38</v>
      </c>
      <c r="X3284" s="7" t="s">
        <v>38</v>
      </c>
      <c r="Y3284" s="5" t="s">
        <v>38</v>
      </c>
      <c r="Z3284" s="5" t="s">
        <v>38</v>
      </c>
      <c r="AA3284" s="6" t="s">
        <v>38</v>
      </c>
      <c r="AB3284" s="6" t="s">
        <v>38</v>
      </c>
      <c r="AC3284" s="6" t="s">
        <v>38</v>
      </c>
      <c r="AD3284" s="6" t="s">
        <v>38</v>
      </c>
      <c r="AE3284" s="6" t="s">
        <v>38</v>
      </c>
    </row>
    <row r="3285" spans="1:31" ht="30" x14ac:dyDescent="0.35">
      <c r="A3285" s="30" t="s">
        <v>9045</v>
      </c>
      <c r="B3285" s="6" t="s">
        <v>3574</v>
      </c>
      <c r="C3285" s="6" t="s">
        <v>3575</v>
      </c>
      <c r="D3285" s="7" t="s">
        <v>34</v>
      </c>
      <c r="E3285" s="28" t="s">
        <v>35</v>
      </c>
      <c r="F3285" s="5" t="s">
        <v>185</v>
      </c>
      <c r="G3285" s="6" t="s">
        <v>186</v>
      </c>
      <c r="H3285" s="6" t="s">
        <v>38</v>
      </c>
      <c r="I3285" s="6" t="s">
        <v>38</v>
      </c>
      <c r="J3285" s="8" t="s">
        <v>3578</v>
      </c>
      <c r="K3285" s="5" t="s">
        <v>3579</v>
      </c>
      <c r="L3285" s="7" t="s">
        <v>3580</v>
      </c>
      <c r="M3285" s="9">
        <v>0</v>
      </c>
      <c r="N3285" s="5" t="s">
        <v>46</v>
      </c>
      <c r="O3285" s="31">
        <v>44697.5350477662</v>
      </c>
      <c r="Q3285" s="28" t="s">
        <v>3573</v>
      </c>
      <c r="R3285" s="29" t="s">
        <v>38</v>
      </c>
      <c r="S3285" s="28" t="s">
        <v>164</v>
      </c>
      <c r="T3285" s="28" t="s">
        <v>3581</v>
      </c>
      <c r="U3285" s="5" t="s">
        <v>446</v>
      </c>
      <c r="V3285" s="28" t="s">
        <v>3582</v>
      </c>
      <c r="W3285" s="7" t="s">
        <v>38</v>
      </c>
      <c r="X3285" s="7" t="s">
        <v>38</v>
      </c>
      <c r="Y3285" s="5" t="s">
        <v>38</v>
      </c>
      <c r="Z3285" s="5" t="s">
        <v>38</v>
      </c>
      <c r="AA3285" s="6" t="s">
        <v>38</v>
      </c>
      <c r="AB3285" s="6" t="s">
        <v>38</v>
      </c>
      <c r="AC3285" s="6" t="s">
        <v>38</v>
      </c>
      <c r="AD3285" s="6" t="s">
        <v>38</v>
      </c>
      <c r="AE3285" s="6" t="s">
        <v>38</v>
      </c>
    </row>
    <row r="3286" spans="1:31" ht="30" x14ac:dyDescent="0.35">
      <c r="A3286" s="30" t="s">
        <v>9046</v>
      </c>
      <c r="B3286" s="6" t="s">
        <v>5265</v>
      </c>
      <c r="C3286" s="6" t="s">
        <v>3575</v>
      </c>
      <c r="D3286" s="7" t="s">
        <v>34</v>
      </c>
      <c r="E3286" s="28" t="s">
        <v>35</v>
      </c>
      <c r="F3286" s="5" t="s">
        <v>441</v>
      </c>
      <c r="G3286" s="6" t="s">
        <v>37</v>
      </c>
      <c r="H3286" s="6" t="s">
        <v>38</v>
      </c>
      <c r="I3286" s="6" t="s">
        <v>38</v>
      </c>
      <c r="J3286" s="8" t="s">
        <v>3636</v>
      </c>
      <c r="K3286" s="5" t="s">
        <v>3637</v>
      </c>
      <c r="L3286" s="7" t="s">
        <v>3638</v>
      </c>
      <c r="M3286" s="9">
        <v>0</v>
      </c>
      <c r="N3286" s="5" t="s">
        <v>46</v>
      </c>
      <c r="O3286" s="31">
        <v>44697.535965590301</v>
      </c>
      <c r="Q3286" s="28" t="s">
        <v>5264</v>
      </c>
      <c r="R3286" s="29" t="s">
        <v>38</v>
      </c>
      <c r="S3286" s="28" t="s">
        <v>164</v>
      </c>
      <c r="T3286" s="28" t="s">
        <v>3639</v>
      </c>
      <c r="U3286" s="5" t="s">
        <v>446</v>
      </c>
      <c r="V3286" s="28" t="s">
        <v>3640</v>
      </c>
      <c r="W3286" s="7" t="s">
        <v>38</v>
      </c>
      <c r="X3286" s="7" t="s">
        <v>38</v>
      </c>
      <c r="Y3286" s="5" t="s">
        <v>38</v>
      </c>
      <c r="Z3286" s="5" t="s">
        <v>38</v>
      </c>
      <c r="AA3286" s="6" t="s">
        <v>38</v>
      </c>
      <c r="AB3286" s="6" t="s">
        <v>38</v>
      </c>
      <c r="AC3286" s="6" t="s">
        <v>38</v>
      </c>
      <c r="AD3286" s="6" t="s">
        <v>38</v>
      </c>
      <c r="AE3286" s="6" t="s">
        <v>38</v>
      </c>
    </row>
    <row r="3287" spans="1:31" ht="30" x14ac:dyDescent="0.35">
      <c r="A3287" s="30" t="s">
        <v>9047</v>
      </c>
      <c r="B3287" s="6" t="s">
        <v>4321</v>
      </c>
      <c r="C3287" s="6" t="s">
        <v>1291</v>
      </c>
      <c r="D3287" s="7" t="s">
        <v>34</v>
      </c>
      <c r="E3287" s="28" t="s">
        <v>35</v>
      </c>
      <c r="F3287" s="5" t="s">
        <v>22</v>
      </c>
      <c r="G3287" s="6" t="s">
        <v>186</v>
      </c>
      <c r="H3287" s="6" t="s">
        <v>4322</v>
      </c>
      <c r="I3287" s="6" t="s">
        <v>38</v>
      </c>
      <c r="J3287" s="8" t="s">
        <v>4318</v>
      </c>
      <c r="K3287" s="5" t="s">
        <v>4319</v>
      </c>
      <c r="L3287" s="7" t="s">
        <v>1420</v>
      </c>
      <c r="M3287" s="9">
        <v>0</v>
      </c>
      <c r="N3287" s="5" t="s">
        <v>46</v>
      </c>
      <c r="O3287" s="31">
        <v>44697.5368689815</v>
      </c>
      <c r="Q3287" s="28" t="s">
        <v>4320</v>
      </c>
      <c r="R3287" s="29" t="s">
        <v>38</v>
      </c>
      <c r="S3287" s="28" t="s">
        <v>164</v>
      </c>
      <c r="T3287" s="28" t="s">
        <v>544</v>
      </c>
      <c r="U3287" s="5" t="s">
        <v>176</v>
      </c>
      <c r="V3287" s="28" t="s">
        <v>3640</v>
      </c>
      <c r="W3287" s="7" t="s">
        <v>4323</v>
      </c>
      <c r="X3287" s="7" t="s">
        <v>8842</v>
      </c>
      <c r="Y3287" s="5" t="s">
        <v>204</v>
      </c>
      <c r="Z3287" s="5" t="s">
        <v>38</v>
      </c>
      <c r="AA3287" s="6" t="s">
        <v>38</v>
      </c>
      <c r="AB3287" s="6" t="s">
        <v>38</v>
      </c>
      <c r="AC3287" s="6" t="s">
        <v>38</v>
      </c>
      <c r="AD3287" s="6" t="s">
        <v>38</v>
      </c>
      <c r="AE3287" s="6" t="s">
        <v>38</v>
      </c>
    </row>
    <row r="3288" spans="1:31" ht="21" x14ac:dyDescent="0.35">
      <c r="A3288" s="30" t="s">
        <v>9048</v>
      </c>
      <c r="B3288" s="6" t="s">
        <v>5917</v>
      </c>
      <c r="C3288" s="6" t="s">
        <v>710</v>
      </c>
      <c r="D3288" s="7" t="s">
        <v>34</v>
      </c>
      <c r="E3288" s="28" t="s">
        <v>35</v>
      </c>
      <c r="F3288" s="5" t="s">
        <v>22</v>
      </c>
      <c r="G3288" s="6" t="s">
        <v>37</v>
      </c>
      <c r="H3288" s="6" t="s">
        <v>38</v>
      </c>
      <c r="I3288" s="6" t="s">
        <v>38</v>
      </c>
      <c r="J3288" s="8" t="s">
        <v>4318</v>
      </c>
      <c r="K3288" s="5" t="s">
        <v>4319</v>
      </c>
      <c r="L3288" s="7" t="s">
        <v>1420</v>
      </c>
      <c r="M3288" s="9">
        <v>0</v>
      </c>
      <c r="N3288" s="5" t="s">
        <v>46</v>
      </c>
      <c r="O3288" s="31">
        <v>44697.538816053202</v>
      </c>
      <c r="Q3288" s="28" t="s">
        <v>5916</v>
      </c>
      <c r="R3288" s="29" t="s">
        <v>38</v>
      </c>
      <c r="S3288" s="28" t="s">
        <v>164</v>
      </c>
      <c r="T3288" s="28" t="s">
        <v>1397</v>
      </c>
      <c r="U3288" s="5" t="s">
        <v>176</v>
      </c>
      <c r="V3288" s="28" t="s">
        <v>8313</v>
      </c>
      <c r="W3288" s="7" t="s">
        <v>5918</v>
      </c>
      <c r="X3288" s="7" t="s">
        <v>8842</v>
      </c>
      <c r="Y3288" s="5" t="s">
        <v>204</v>
      </c>
      <c r="Z3288" s="5" t="s">
        <v>38</v>
      </c>
      <c r="AA3288" s="6" t="s">
        <v>38</v>
      </c>
      <c r="AB3288" s="6" t="s">
        <v>38</v>
      </c>
      <c r="AC3288" s="6" t="s">
        <v>38</v>
      </c>
      <c r="AD3288" s="6" t="s">
        <v>38</v>
      </c>
      <c r="AE3288" s="6" t="s">
        <v>38</v>
      </c>
    </row>
    <row r="3289" spans="1:31" ht="21" x14ac:dyDescent="0.35">
      <c r="A3289" s="30" t="s">
        <v>9049</v>
      </c>
      <c r="B3289" s="6" t="s">
        <v>5920</v>
      </c>
      <c r="C3289" s="6" t="s">
        <v>710</v>
      </c>
      <c r="D3289" s="7" t="s">
        <v>34</v>
      </c>
      <c r="E3289" s="28" t="s">
        <v>35</v>
      </c>
      <c r="F3289" s="5" t="s">
        <v>22</v>
      </c>
      <c r="G3289" s="6" t="s">
        <v>37</v>
      </c>
      <c r="H3289" s="6" t="s">
        <v>38</v>
      </c>
      <c r="I3289" s="6" t="s">
        <v>38</v>
      </c>
      <c r="J3289" s="8" t="s">
        <v>4318</v>
      </c>
      <c r="K3289" s="5" t="s">
        <v>4319</v>
      </c>
      <c r="L3289" s="7" t="s">
        <v>1420</v>
      </c>
      <c r="M3289" s="9">
        <v>0</v>
      </c>
      <c r="N3289" s="5" t="s">
        <v>46</v>
      </c>
      <c r="O3289" s="31">
        <v>44697.5397135069</v>
      </c>
      <c r="Q3289" s="28" t="s">
        <v>5919</v>
      </c>
      <c r="R3289" s="29" t="s">
        <v>38</v>
      </c>
      <c r="S3289" s="28" t="s">
        <v>164</v>
      </c>
      <c r="T3289" s="28" t="s">
        <v>544</v>
      </c>
      <c r="U3289" s="5" t="s">
        <v>176</v>
      </c>
      <c r="V3289" s="28" t="s">
        <v>3640</v>
      </c>
      <c r="W3289" s="7" t="s">
        <v>5921</v>
      </c>
      <c r="X3289" s="7" t="s">
        <v>8842</v>
      </c>
      <c r="Y3289" s="5" t="s">
        <v>204</v>
      </c>
      <c r="Z3289" s="5" t="s">
        <v>38</v>
      </c>
      <c r="AA3289" s="6" t="s">
        <v>38</v>
      </c>
      <c r="AB3289" s="6" t="s">
        <v>38</v>
      </c>
      <c r="AC3289" s="6" t="s">
        <v>38</v>
      </c>
      <c r="AD3289" s="6" t="s">
        <v>38</v>
      </c>
      <c r="AE3289" s="6" t="s">
        <v>38</v>
      </c>
    </row>
    <row r="3290" spans="1:31" ht="21" x14ac:dyDescent="0.35">
      <c r="A3290" s="30" t="s">
        <v>9050</v>
      </c>
      <c r="B3290" s="6" t="s">
        <v>5923</v>
      </c>
      <c r="C3290" s="6" t="s">
        <v>710</v>
      </c>
      <c r="D3290" s="7" t="s">
        <v>34</v>
      </c>
      <c r="E3290" s="28" t="s">
        <v>35</v>
      </c>
      <c r="F3290" s="5" t="s">
        <v>22</v>
      </c>
      <c r="G3290" s="6" t="s">
        <v>37</v>
      </c>
      <c r="H3290" s="6" t="s">
        <v>38</v>
      </c>
      <c r="I3290" s="6" t="s">
        <v>38</v>
      </c>
      <c r="J3290" s="8" t="s">
        <v>4318</v>
      </c>
      <c r="K3290" s="5" t="s">
        <v>4319</v>
      </c>
      <c r="L3290" s="7" t="s">
        <v>1420</v>
      </c>
      <c r="M3290" s="9">
        <v>0</v>
      </c>
      <c r="N3290" s="5" t="s">
        <v>46</v>
      </c>
      <c r="O3290" s="31">
        <v>44697.540517708301</v>
      </c>
      <c r="Q3290" s="28" t="s">
        <v>5922</v>
      </c>
      <c r="R3290" s="29" t="s">
        <v>38</v>
      </c>
      <c r="S3290" s="28" t="s">
        <v>164</v>
      </c>
      <c r="T3290" s="28" t="s">
        <v>2400</v>
      </c>
      <c r="U3290" s="5" t="s">
        <v>176</v>
      </c>
      <c r="V3290" s="28" t="s">
        <v>8313</v>
      </c>
      <c r="W3290" s="7" t="s">
        <v>5924</v>
      </c>
      <c r="X3290" s="7" t="s">
        <v>8842</v>
      </c>
      <c r="Y3290" s="5" t="s">
        <v>204</v>
      </c>
      <c r="Z3290" s="5" t="s">
        <v>38</v>
      </c>
      <c r="AA3290" s="6" t="s">
        <v>38</v>
      </c>
      <c r="AB3290" s="6" t="s">
        <v>38</v>
      </c>
      <c r="AC3290" s="6" t="s">
        <v>38</v>
      </c>
      <c r="AD3290" s="6" t="s">
        <v>38</v>
      </c>
      <c r="AE3290" s="6" t="s">
        <v>38</v>
      </c>
    </row>
    <row r="3291" spans="1:31" ht="30" x14ac:dyDescent="0.35">
      <c r="A3291" s="30" t="s">
        <v>9051</v>
      </c>
      <c r="B3291" s="6" t="s">
        <v>1278</v>
      </c>
      <c r="C3291" s="6" t="s">
        <v>1279</v>
      </c>
      <c r="D3291" s="7" t="s">
        <v>34</v>
      </c>
      <c r="E3291" s="28" t="s">
        <v>35</v>
      </c>
      <c r="F3291" s="5" t="s">
        <v>432</v>
      </c>
      <c r="G3291" s="6" t="s">
        <v>37</v>
      </c>
      <c r="H3291" s="6" t="s">
        <v>1282</v>
      </c>
      <c r="I3291" s="6" t="s">
        <v>38</v>
      </c>
      <c r="J3291" s="8" t="s">
        <v>1283</v>
      </c>
      <c r="K3291" s="5" t="s">
        <v>1284</v>
      </c>
      <c r="L3291" s="7" t="s">
        <v>1285</v>
      </c>
      <c r="M3291" s="9">
        <v>0</v>
      </c>
      <c r="N3291" s="5" t="s">
        <v>46</v>
      </c>
      <c r="O3291" s="31">
        <v>44697.541392210602</v>
      </c>
      <c r="Q3291" s="28" t="s">
        <v>1277</v>
      </c>
      <c r="R3291" s="29" t="s">
        <v>38</v>
      </c>
      <c r="S3291" s="28" t="s">
        <v>38</v>
      </c>
      <c r="T3291" s="28" t="s">
        <v>38</v>
      </c>
      <c r="U3291" s="5" t="s">
        <v>38</v>
      </c>
      <c r="V3291" s="28" t="s">
        <v>38</v>
      </c>
      <c r="W3291" s="7" t="s">
        <v>38</v>
      </c>
      <c r="X3291" s="7" t="s">
        <v>38</v>
      </c>
      <c r="Y3291" s="5" t="s">
        <v>38</v>
      </c>
      <c r="Z3291" s="5" t="s">
        <v>38</v>
      </c>
      <c r="AA3291" s="6" t="s">
        <v>1286</v>
      </c>
      <c r="AB3291" s="6" t="s">
        <v>1287</v>
      </c>
      <c r="AC3291" s="6" t="s">
        <v>38</v>
      </c>
      <c r="AD3291" s="6" t="s">
        <v>1288</v>
      </c>
      <c r="AE3291" s="6" t="s">
        <v>38</v>
      </c>
    </row>
    <row r="3292" spans="1:31" ht="20" x14ac:dyDescent="0.35">
      <c r="A3292" s="30" t="s">
        <v>9052</v>
      </c>
      <c r="B3292" s="6" t="s">
        <v>4656</v>
      </c>
      <c r="C3292" s="6" t="s">
        <v>2818</v>
      </c>
      <c r="D3292" s="7" t="s">
        <v>34</v>
      </c>
      <c r="E3292" s="28" t="s">
        <v>35</v>
      </c>
      <c r="F3292" s="5" t="s">
        <v>281</v>
      </c>
      <c r="G3292" s="6" t="s">
        <v>197</v>
      </c>
      <c r="H3292" s="6" t="s">
        <v>3869</v>
      </c>
      <c r="I3292" s="6" t="s">
        <v>38</v>
      </c>
      <c r="J3292" s="8" t="s">
        <v>9053</v>
      </c>
      <c r="K3292" s="5" t="s">
        <v>9054</v>
      </c>
      <c r="L3292" s="7" t="s">
        <v>3147</v>
      </c>
      <c r="M3292" s="9">
        <v>0</v>
      </c>
      <c r="N3292" s="5" t="s">
        <v>46</v>
      </c>
      <c r="O3292" s="31">
        <v>44697.543426354197</v>
      </c>
      <c r="Q3292" s="28" t="s">
        <v>4655</v>
      </c>
      <c r="R3292" s="29" t="s">
        <v>38</v>
      </c>
      <c r="S3292" s="28" t="s">
        <v>291</v>
      </c>
      <c r="T3292" s="28" t="s">
        <v>2086</v>
      </c>
      <c r="U3292" s="5" t="s">
        <v>3533</v>
      </c>
      <c r="V3292" s="28" t="s">
        <v>3196</v>
      </c>
      <c r="W3292" s="7" t="s">
        <v>38</v>
      </c>
      <c r="X3292" s="7" t="s">
        <v>38</v>
      </c>
      <c r="Y3292" s="5" t="s">
        <v>179</v>
      </c>
      <c r="Z3292" s="5" t="s">
        <v>38</v>
      </c>
      <c r="AA3292" s="6" t="s">
        <v>38</v>
      </c>
      <c r="AB3292" s="6" t="s">
        <v>38</v>
      </c>
      <c r="AC3292" s="6" t="s">
        <v>38</v>
      </c>
      <c r="AD3292" s="6" t="s">
        <v>38</v>
      </c>
      <c r="AE3292" s="6" t="s">
        <v>38</v>
      </c>
    </row>
    <row r="3293" spans="1:31" ht="20" x14ac:dyDescent="0.35">
      <c r="A3293" s="30" t="s">
        <v>9055</v>
      </c>
      <c r="B3293" s="6" t="s">
        <v>4658</v>
      </c>
      <c r="C3293" s="6" t="s">
        <v>2818</v>
      </c>
      <c r="D3293" s="7" t="s">
        <v>34</v>
      </c>
      <c r="E3293" s="28" t="s">
        <v>35</v>
      </c>
      <c r="F3293" s="5" t="s">
        <v>281</v>
      </c>
      <c r="G3293" s="6" t="s">
        <v>197</v>
      </c>
      <c r="H3293" s="6" t="s">
        <v>3872</v>
      </c>
      <c r="I3293" s="6" t="s">
        <v>38</v>
      </c>
      <c r="J3293" s="8" t="s">
        <v>9053</v>
      </c>
      <c r="K3293" s="5" t="s">
        <v>9054</v>
      </c>
      <c r="L3293" s="7" t="s">
        <v>3147</v>
      </c>
      <c r="M3293" s="9">
        <v>0</v>
      </c>
      <c r="N3293" s="5" t="s">
        <v>46</v>
      </c>
      <c r="O3293" s="31">
        <v>44697.544667395799</v>
      </c>
      <c r="Q3293" s="28" t="s">
        <v>4657</v>
      </c>
      <c r="R3293" s="29" t="s">
        <v>38</v>
      </c>
      <c r="S3293" s="28" t="s">
        <v>164</v>
      </c>
      <c r="T3293" s="28" t="s">
        <v>2086</v>
      </c>
      <c r="U3293" s="5" t="s">
        <v>462</v>
      </c>
      <c r="V3293" s="28" t="s">
        <v>3196</v>
      </c>
      <c r="W3293" s="7" t="s">
        <v>38</v>
      </c>
      <c r="X3293" s="7" t="s">
        <v>38</v>
      </c>
      <c r="Y3293" s="5" t="s">
        <v>293</v>
      </c>
      <c r="Z3293" s="5" t="s">
        <v>38</v>
      </c>
      <c r="AA3293" s="6" t="s">
        <v>38</v>
      </c>
      <c r="AB3293" s="6" t="s">
        <v>38</v>
      </c>
      <c r="AC3293" s="6" t="s">
        <v>38</v>
      </c>
      <c r="AD3293" s="6" t="s">
        <v>38</v>
      </c>
      <c r="AE3293" s="6" t="s">
        <v>38</v>
      </c>
    </row>
    <row r="3294" spans="1:31" ht="50" x14ac:dyDescent="0.35">
      <c r="A3294" s="30" t="s">
        <v>9056</v>
      </c>
      <c r="B3294" s="6" t="s">
        <v>6310</v>
      </c>
      <c r="C3294" s="6" t="s">
        <v>3329</v>
      </c>
      <c r="D3294" s="7" t="s">
        <v>34</v>
      </c>
      <c r="E3294" s="28" t="s">
        <v>35</v>
      </c>
      <c r="F3294" s="5" t="s">
        <v>281</v>
      </c>
      <c r="G3294" s="6" t="s">
        <v>197</v>
      </c>
      <c r="H3294" s="6" t="s">
        <v>6311</v>
      </c>
      <c r="I3294" s="6" t="s">
        <v>38</v>
      </c>
      <c r="J3294" s="8" t="s">
        <v>6312</v>
      </c>
      <c r="K3294" s="5" t="s">
        <v>6313</v>
      </c>
      <c r="L3294" s="7" t="s">
        <v>1955</v>
      </c>
      <c r="M3294" s="9">
        <v>0</v>
      </c>
      <c r="N3294" s="5" t="s">
        <v>46</v>
      </c>
      <c r="O3294" s="31">
        <v>44697.545621180601</v>
      </c>
      <c r="Q3294" s="28" t="s">
        <v>6309</v>
      </c>
      <c r="R3294" s="29" t="s">
        <v>38</v>
      </c>
      <c r="S3294" s="28" t="s">
        <v>291</v>
      </c>
      <c r="T3294" s="28" t="s">
        <v>544</v>
      </c>
      <c r="U3294" s="5" t="s">
        <v>292</v>
      </c>
      <c r="V3294" s="28" t="s">
        <v>1520</v>
      </c>
      <c r="W3294" s="7" t="s">
        <v>38</v>
      </c>
      <c r="X3294" s="7" t="s">
        <v>38</v>
      </c>
      <c r="Y3294" s="5" t="s">
        <v>179</v>
      </c>
      <c r="Z3294" s="5" t="s">
        <v>38</v>
      </c>
      <c r="AA3294" s="6" t="s">
        <v>38</v>
      </c>
      <c r="AB3294" s="6" t="s">
        <v>38</v>
      </c>
      <c r="AC3294" s="6" t="s">
        <v>38</v>
      </c>
      <c r="AD3294" s="6" t="s">
        <v>38</v>
      </c>
      <c r="AE3294" s="6" t="s">
        <v>38</v>
      </c>
    </row>
    <row r="3295" spans="1:31" ht="10.5" x14ac:dyDescent="0.35">
      <c r="A3295" s="30" t="s">
        <v>9057</v>
      </c>
      <c r="B3295" s="6" t="s">
        <v>918</v>
      </c>
      <c r="C3295" s="6" t="s">
        <v>375</v>
      </c>
      <c r="D3295" s="7" t="s">
        <v>34</v>
      </c>
      <c r="E3295" s="28" t="s">
        <v>35</v>
      </c>
      <c r="F3295" s="5" t="s">
        <v>281</v>
      </c>
      <c r="G3295" s="6" t="s">
        <v>197</v>
      </c>
      <c r="H3295" s="6" t="s">
        <v>38</v>
      </c>
      <c r="I3295" s="6" t="s">
        <v>38</v>
      </c>
      <c r="J3295" s="8" t="s">
        <v>919</v>
      </c>
      <c r="K3295" s="5" t="s">
        <v>920</v>
      </c>
      <c r="L3295" s="7" t="s">
        <v>921</v>
      </c>
      <c r="M3295" s="9">
        <v>0</v>
      </c>
      <c r="N3295" s="5" t="s">
        <v>46</v>
      </c>
      <c r="O3295" s="31">
        <v>44697.546565243101</v>
      </c>
      <c r="Q3295" s="28" t="s">
        <v>917</v>
      </c>
      <c r="R3295" s="29" t="s">
        <v>38</v>
      </c>
      <c r="S3295" s="28" t="s">
        <v>291</v>
      </c>
      <c r="T3295" s="28" t="s">
        <v>308</v>
      </c>
      <c r="U3295" s="5" t="s">
        <v>309</v>
      </c>
      <c r="V3295" s="28" t="s">
        <v>922</v>
      </c>
      <c r="W3295" s="7" t="s">
        <v>38</v>
      </c>
      <c r="X3295" s="7" t="s">
        <v>38</v>
      </c>
      <c r="Y3295" s="5" t="s">
        <v>179</v>
      </c>
      <c r="Z3295" s="5" t="s">
        <v>38</v>
      </c>
      <c r="AA3295" s="6" t="s">
        <v>38</v>
      </c>
      <c r="AB3295" s="6" t="s">
        <v>38</v>
      </c>
      <c r="AC3295" s="6" t="s">
        <v>38</v>
      </c>
      <c r="AD3295" s="6" t="s">
        <v>38</v>
      </c>
      <c r="AE3295" s="6" t="s">
        <v>38</v>
      </c>
    </row>
    <row r="3296" spans="1:31" ht="20" x14ac:dyDescent="0.35">
      <c r="A3296" s="30" t="s">
        <v>9058</v>
      </c>
      <c r="B3296" s="6" t="s">
        <v>7119</v>
      </c>
      <c r="C3296" s="6" t="s">
        <v>156</v>
      </c>
      <c r="D3296" s="7" t="s">
        <v>34</v>
      </c>
      <c r="E3296" s="28" t="s">
        <v>35</v>
      </c>
      <c r="F3296" s="5" t="s">
        <v>281</v>
      </c>
      <c r="G3296" s="6" t="s">
        <v>197</v>
      </c>
      <c r="H3296" s="6" t="s">
        <v>38</v>
      </c>
      <c r="I3296" s="6" t="s">
        <v>38</v>
      </c>
      <c r="J3296" s="8" t="s">
        <v>919</v>
      </c>
      <c r="K3296" s="5" t="s">
        <v>920</v>
      </c>
      <c r="L3296" s="7" t="s">
        <v>921</v>
      </c>
      <c r="M3296" s="9">
        <v>0</v>
      </c>
      <c r="N3296" s="5" t="s">
        <v>46</v>
      </c>
      <c r="O3296" s="31">
        <v>44697.547245949099</v>
      </c>
      <c r="Q3296" s="28" t="s">
        <v>7118</v>
      </c>
      <c r="R3296" s="29" t="s">
        <v>38</v>
      </c>
      <c r="S3296" s="28" t="s">
        <v>291</v>
      </c>
      <c r="T3296" s="28" t="s">
        <v>308</v>
      </c>
      <c r="U3296" s="5" t="s">
        <v>309</v>
      </c>
      <c r="V3296" s="28" t="s">
        <v>310</v>
      </c>
      <c r="W3296" s="7" t="s">
        <v>38</v>
      </c>
      <c r="X3296" s="7" t="s">
        <v>38</v>
      </c>
      <c r="Y3296" s="5" t="s">
        <v>179</v>
      </c>
      <c r="Z3296" s="5" t="s">
        <v>38</v>
      </c>
      <c r="AA3296" s="6" t="s">
        <v>38</v>
      </c>
      <c r="AB3296" s="6" t="s">
        <v>38</v>
      </c>
      <c r="AC3296" s="6" t="s">
        <v>38</v>
      </c>
      <c r="AD3296" s="6" t="s">
        <v>38</v>
      </c>
      <c r="AE3296" s="6" t="s">
        <v>38</v>
      </c>
    </row>
    <row r="3297" spans="1:31" ht="40" x14ac:dyDescent="0.35">
      <c r="A3297" s="30" t="s">
        <v>9059</v>
      </c>
      <c r="B3297" s="6" t="s">
        <v>303</v>
      </c>
      <c r="C3297" s="6" t="s">
        <v>278</v>
      </c>
      <c r="D3297" s="7" t="s">
        <v>34</v>
      </c>
      <c r="E3297" s="28" t="s">
        <v>35</v>
      </c>
      <c r="F3297" s="5" t="s">
        <v>281</v>
      </c>
      <c r="G3297" s="6" t="s">
        <v>197</v>
      </c>
      <c r="H3297" s="6" t="s">
        <v>304</v>
      </c>
      <c r="I3297" s="6" t="s">
        <v>38</v>
      </c>
      <c r="J3297" s="8" t="s">
        <v>305</v>
      </c>
      <c r="K3297" s="5" t="s">
        <v>306</v>
      </c>
      <c r="L3297" s="7" t="s">
        <v>307</v>
      </c>
      <c r="M3297" s="9">
        <v>0</v>
      </c>
      <c r="N3297" s="5" t="s">
        <v>46</v>
      </c>
      <c r="O3297" s="31">
        <v>44697.547999536997</v>
      </c>
      <c r="Q3297" s="28" t="s">
        <v>302</v>
      </c>
      <c r="R3297" s="29" t="s">
        <v>38</v>
      </c>
      <c r="S3297" s="28" t="s">
        <v>291</v>
      </c>
      <c r="T3297" s="28" t="s">
        <v>308</v>
      </c>
      <c r="U3297" s="5" t="s">
        <v>309</v>
      </c>
      <c r="V3297" s="28" t="s">
        <v>310</v>
      </c>
      <c r="W3297" s="7" t="s">
        <v>38</v>
      </c>
      <c r="X3297" s="7" t="s">
        <v>38</v>
      </c>
      <c r="Y3297" s="5" t="s">
        <v>179</v>
      </c>
      <c r="Z3297" s="5" t="s">
        <v>38</v>
      </c>
      <c r="AA3297" s="6" t="s">
        <v>38</v>
      </c>
      <c r="AB3297" s="6" t="s">
        <v>38</v>
      </c>
      <c r="AC3297" s="6" t="s">
        <v>38</v>
      </c>
      <c r="AD3297" s="6" t="s">
        <v>38</v>
      </c>
      <c r="AE3297" s="6" t="s">
        <v>38</v>
      </c>
    </row>
    <row r="3298" spans="1:31" ht="20" x14ac:dyDescent="0.35">
      <c r="A3298" s="30" t="s">
        <v>9060</v>
      </c>
      <c r="B3298" s="6" t="s">
        <v>6770</v>
      </c>
      <c r="C3298" s="6" t="s">
        <v>3329</v>
      </c>
      <c r="D3298" s="7" t="s">
        <v>34</v>
      </c>
      <c r="E3298" s="28" t="s">
        <v>35</v>
      </c>
      <c r="F3298" s="5" t="s">
        <v>281</v>
      </c>
      <c r="G3298" s="6" t="s">
        <v>197</v>
      </c>
      <c r="H3298" s="6" t="s">
        <v>38</v>
      </c>
      <c r="I3298" s="6" t="s">
        <v>38</v>
      </c>
      <c r="J3298" s="8" t="s">
        <v>919</v>
      </c>
      <c r="K3298" s="5" t="s">
        <v>920</v>
      </c>
      <c r="L3298" s="7" t="s">
        <v>921</v>
      </c>
      <c r="M3298" s="9">
        <v>0</v>
      </c>
      <c r="N3298" s="5" t="s">
        <v>46</v>
      </c>
      <c r="O3298" s="31">
        <v>44697.549607986097</v>
      </c>
      <c r="Q3298" s="28" t="s">
        <v>6769</v>
      </c>
      <c r="R3298" s="29" t="s">
        <v>38</v>
      </c>
      <c r="S3298" s="28" t="s">
        <v>291</v>
      </c>
      <c r="T3298" s="28" t="s">
        <v>308</v>
      </c>
      <c r="U3298" s="5" t="s">
        <v>309</v>
      </c>
      <c r="V3298" s="28" t="s">
        <v>6771</v>
      </c>
      <c r="W3298" s="7" t="s">
        <v>38</v>
      </c>
      <c r="X3298" s="7" t="s">
        <v>38</v>
      </c>
      <c r="Y3298" s="5" t="s">
        <v>179</v>
      </c>
      <c r="Z3298" s="5" t="s">
        <v>38</v>
      </c>
      <c r="AA3298" s="6" t="s">
        <v>38</v>
      </c>
      <c r="AB3298" s="6" t="s">
        <v>38</v>
      </c>
      <c r="AC3298" s="6" t="s">
        <v>38</v>
      </c>
      <c r="AD3298" s="6" t="s">
        <v>38</v>
      </c>
      <c r="AE3298" s="6" t="s">
        <v>38</v>
      </c>
    </row>
    <row r="3299" spans="1:31" ht="21" x14ac:dyDescent="0.35">
      <c r="A3299" s="30" t="s">
        <v>9061</v>
      </c>
      <c r="B3299" s="6" t="s">
        <v>938</v>
      </c>
      <c r="C3299" s="6" t="s">
        <v>375</v>
      </c>
      <c r="D3299" s="7" t="s">
        <v>34</v>
      </c>
      <c r="E3299" s="28" t="s">
        <v>35</v>
      </c>
      <c r="F3299" s="5" t="s">
        <v>281</v>
      </c>
      <c r="G3299" s="6" t="s">
        <v>197</v>
      </c>
      <c r="H3299" s="6" t="s">
        <v>38</v>
      </c>
      <c r="I3299" s="6" t="s">
        <v>38</v>
      </c>
      <c r="J3299" s="8" t="s">
        <v>933</v>
      </c>
      <c r="K3299" s="5" t="s">
        <v>934</v>
      </c>
      <c r="L3299" s="7" t="s">
        <v>935</v>
      </c>
      <c r="M3299" s="9">
        <v>0</v>
      </c>
      <c r="N3299" s="5" t="s">
        <v>46</v>
      </c>
      <c r="O3299" s="31">
        <v>44697.551735995403</v>
      </c>
      <c r="Q3299" s="28" t="s">
        <v>937</v>
      </c>
      <c r="R3299" s="29" t="s">
        <v>38</v>
      </c>
      <c r="S3299" s="28" t="s">
        <v>164</v>
      </c>
      <c r="T3299" s="28" t="s">
        <v>308</v>
      </c>
      <c r="U3299" s="5" t="s">
        <v>312</v>
      </c>
      <c r="V3299" s="28" t="s">
        <v>936</v>
      </c>
      <c r="W3299" s="7" t="s">
        <v>38</v>
      </c>
      <c r="X3299" s="7" t="s">
        <v>38</v>
      </c>
      <c r="Y3299" s="5" t="s">
        <v>204</v>
      </c>
      <c r="Z3299" s="5" t="s">
        <v>38</v>
      </c>
      <c r="AA3299" s="6" t="s">
        <v>38</v>
      </c>
      <c r="AB3299" s="6" t="s">
        <v>38</v>
      </c>
      <c r="AC3299" s="6" t="s">
        <v>38</v>
      </c>
      <c r="AD3299" s="6" t="s">
        <v>38</v>
      </c>
      <c r="AE3299" s="6" t="s">
        <v>38</v>
      </c>
    </row>
    <row r="3300" spans="1:31" ht="21" x14ac:dyDescent="0.35">
      <c r="A3300" s="30" t="s">
        <v>9062</v>
      </c>
      <c r="B3300" s="6" t="s">
        <v>5508</v>
      </c>
      <c r="C3300" s="6" t="s">
        <v>156</v>
      </c>
      <c r="D3300" s="7" t="s">
        <v>34</v>
      </c>
      <c r="E3300" s="28" t="s">
        <v>35</v>
      </c>
      <c r="F3300" s="5" t="s">
        <v>281</v>
      </c>
      <c r="G3300" s="6" t="s">
        <v>197</v>
      </c>
      <c r="H3300" s="6" t="s">
        <v>38</v>
      </c>
      <c r="I3300" s="6" t="s">
        <v>38</v>
      </c>
      <c r="J3300" s="8" t="s">
        <v>933</v>
      </c>
      <c r="K3300" s="5" t="s">
        <v>934</v>
      </c>
      <c r="L3300" s="7" t="s">
        <v>935</v>
      </c>
      <c r="M3300" s="9">
        <v>0</v>
      </c>
      <c r="N3300" s="5" t="s">
        <v>46</v>
      </c>
      <c r="O3300" s="31">
        <v>44697.552711192096</v>
      </c>
      <c r="Q3300" s="28" t="s">
        <v>5507</v>
      </c>
      <c r="R3300" s="29" t="s">
        <v>38</v>
      </c>
      <c r="S3300" s="28" t="s">
        <v>164</v>
      </c>
      <c r="T3300" s="28" t="s">
        <v>308</v>
      </c>
      <c r="U3300" s="5" t="s">
        <v>312</v>
      </c>
      <c r="V3300" s="28" t="s">
        <v>936</v>
      </c>
      <c r="W3300" s="7" t="s">
        <v>38</v>
      </c>
      <c r="X3300" s="7" t="s">
        <v>38</v>
      </c>
      <c r="Y3300" s="5" t="s">
        <v>204</v>
      </c>
      <c r="Z3300" s="5" t="s">
        <v>38</v>
      </c>
      <c r="AA3300" s="6" t="s">
        <v>38</v>
      </c>
      <c r="AB3300" s="6" t="s">
        <v>38</v>
      </c>
      <c r="AC3300" s="6" t="s">
        <v>38</v>
      </c>
      <c r="AD3300" s="6" t="s">
        <v>38</v>
      </c>
      <c r="AE3300" s="6" t="s">
        <v>38</v>
      </c>
    </row>
    <row r="3301" spans="1:31" ht="21" x14ac:dyDescent="0.35">
      <c r="A3301" s="30" t="s">
        <v>9063</v>
      </c>
      <c r="B3301" s="6" t="s">
        <v>6657</v>
      </c>
      <c r="C3301" s="6" t="s">
        <v>2572</v>
      </c>
      <c r="D3301" s="7" t="s">
        <v>34</v>
      </c>
      <c r="E3301" s="28" t="s">
        <v>35</v>
      </c>
      <c r="F3301" s="5" t="s">
        <v>281</v>
      </c>
      <c r="G3301" s="6" t="s">
        <v>197</v>
      </c>
      <c r="H3301" s="6" t="s">
        <v>38</v>
      </c>
      <c r="I3301" s="6" t="s">
        <v>38</v>
      </c>
      <c r="J3301" s="8" t="s">
        <v>933</v>
      </c>
      <c r="K3301" s="5" t="s">
        <v>934</v>
      </c>
      <c r="L3301" s="7" t="s">
        <v>935</v>
      </c>
      <c r="M3301" s="9">
        <v>0</v>
      </c>
      <c r="N3301" s="5" t="s">
        <v>46</v>
      </c>
      <c r="O3301" s="31">
        <v>44697.553639780097</v>
      </c>
      <c r="Q3301" s="28" t="s">
        <v>6656</v>
      </c>
      <c r="R3301" s="29" t="s">
        <v>38</v>
      </c>
      <c r="S3301" s="28" t="s">
        <v>164</v>
      </c>
      <c r="T3301" s="28" t="s">
        <v>308</v>
      </c>
      <c r="U3301" s="5" t="s">
        <v>312</v>
      </c>
      <c r="V3301" s="28" t="s">
        <v>936</v>
      </c>
      <c r="W3301" s="7" t="s">
        <v>38</v>
      </c>
      <c r="X3301" s="7" t="s">
        <v>38</v>
      </c>
      <c r="Y3301" s="5" t="s">
        <v>204</v>
      </c>
      <c r="Z3301" s="5" t="s">
        <v>38</v>
      </c>
      <c r="AA3301" s="6" t="s">
        <v>38</v>
      </c>
      <c r="AB3301" s="6" t="s">
        <v>38</v>
      </c>
      <c r="AC3301" s="6" t="s">
        <v>38</v>
      </c>
      <c r="AD3301" s="6" t="s">
        <v>38</v>
      </c>
      <c r="AE3301" s="6" t="s">
        <v>38</v>
      </c>
    </row>
    <row r="3302" spans="1:31" ht="30" x14ac:dyDescent="0.35">
      <c r="A3302" s="30" t="s">
        <v>9064</v>
      </c>
      <c r="B3302" s="6" t="s">
        <v>4740</v>
      </c>
      <c r="C3302" s="6" t="s">
        <v>1291</v>
      </c>
      <c r="D3302" s="7" t="s">
        <v>34</v>
      </c>
      <c r="E3302" s="28" t="s">
        <v>35</v>
      </c>
      <c r="F3302" s="5" t="s">
        <v>281</v>
      </c>
      <c r="G3302" s="6" t="s">
        <v>197</v>
      </c>
      <c r="H3302" s="6" t="s">
        <v>4741</v>
      </c>
      <c r="I3302" s="6" t="s">
        <v>38</v>
      </c>
      <c r="J3302" s="8" t="s">
        <v>941</v>
      </c>
      <c r="K3302" s="5" t="s">
        <v>942</v>
      </c>
      <c r="L3302" s="7" t="s">
        <v>943</v>
      </c>
      <c r="M3302" s="9">
        <v>0</v>
      </c>
      <c r="N3302" s="5" t="s">
        <v>46</v>
      </c>
      <c r="O3302" s="31">
        <v>44697.554400497698</v>
      </c>
      <c r="Q3302" s="28" t="s">
        <v>4739</v>
      </c>
      <c r="R3302" s="29" t="s">
        <v>38</v>
      </c>
      <c r="S3302" s="28" t="s">
        <v>164</v>
      </c>
      <c r="T3302" s="28" t="s">
        <v>308</v>
      </c>
      <c r="U3302" s="5" t="s">
        <v>312</v>
      </c>
      <c r="V3302" s="28" t="s">
        <v>936</v>
      </c>
      <c r="W3302" s="7" t="s">
        <v>38</v>
      </c>
      <c r="X3302" s="7" t="s">
        <v>38</v>
      </c>
      <c r="Y3302" s="5" t="s">
        <v>204</v>
      </c>
      <c r="Z3302" s="5" t="s">
        <v>38</v>
      </c>
      <c r="AA3302" s="6" t="s">
        <v>38</v>
      </c>
      <c r="AB3302" s="6" t="s">
        <v>38</v>
      </c>
      <c r="AC3302" s="6" t="s">
        <v>38</v>
      </c>
      <c r="AD3302" s="6" t="s">
        <v>38</v>
      </c>
      <c r="AE3302" s="6" t="s">
        <v>38</v>
      </c>
    </row>
    <row r="3303" spans="1:31" ht="30" x14ac:dyDescent="0.35">
      <c r="A3303" s="30" t="s">
        <v>9065</v>
      </c>
      <c r="B3303" s="6" t="s">
        <v>4743</v>
      </c>
      <c r="C3303" s="6" t="s">
        <v>1291</v>
      </c>
      <c r="D3303" s="7" t="s">
        <v>34</v>
      </c>
      <c r="E3303" s="28" t="s">
        <v>35</v>
      </c>
      <c r="F3303" s="5" t="s">
        <v>281</v>
      </c>
      <c r="G3303" s="6" t="s">
        <v>197</v>
      </c>
      <c r="H3303" s="6" t="s">
        <v>4744</v>
      </c>
      <c r="I3303" s="6" t="s">
        <v>38</v>
      </c>
      <c r="J3303" s="8" t="s">
        <v>4737</v>
      </c>
      <c r="K3303" s="5" t="s">
        <v>4738</v>
      </c>
      <c r="L3303" s="7" t="s">
        <v>962</v>
      </c>
      <c r="M3303" s="9">
        <v>0</v>
      </c>
      <c r="N3303" s="5" t="s">
        <v>46</v>
      </c>
      <c r="O3303" s="31">
        <v>44697.555197951398</v>
      </c>
      <c r="Q3303" s="28" t="s">
        <v>4742</v>
      </c>
      <c r="R3303" s="29" t="s">
        <v>38</v>
      </c>
      <c r="S3303" s="28" t="s">
        <v>164</v>
      </c>
      <c r="T3303" s="28" t="s">
        <v>308</v>
      </c>
      <c r="U3303" s="5" t="s">
        <v>312</v>
      </c>
      <c r="V3303" s="28" t="s">
        <v>936</v>
      </c>
      <c r="W3303" s="7" t="s">
        <v>38</v>
      </c>
      <c r="X3303" s="7" t="s">
        <v>38</v>
      </c>
      <c r="Y3303" s="5" t="s">
        <v>204</v>
      </c>
      <c r="Z3303" s="5" t="s">
        <v>38</v>
      </c>
      <c r="AA3303" s="6" t="s">
        <v>38</v>
      </c>
      <c r="AB3303" s="6" t="s">
        <v>38</v>
      </c>
      <c r="AC3303" s="6" t="s">
        <v>38</v>
      </c>
      <c r="AD3303" s="6" t="s">
        <v>38</v>
      </c>
      <c r="AE3303" s="6" t="s">
        <v>38</v>
      </c>
    </row>
    <row r="3304" spans="1:31" ht="21" x14ac:dyDescent="0.35">
      <c r="A3304" s="30" t="s">
        <v>9066</v>
      </c>
      <c r="B3304" s="6" t="s">
        <v>5633</v>
      </c>
      <c r="C3304" s="6" t="s">
        <v>156</v>
      </c>
      <c r="D3304" s="7" t="s">
        <v>34</v>
      </c>
      <c r="E3304" s="28" t="s">
        <v>35</v>
      </c>
      <c r="F3304" s="5" t="s">
        <v>281</v>
      </c>
      <c r="G3304" s="6" t="s">
        <v>197</v>
      </c>
      <c r="H3304" s="6" t="s">
        <v>38</v>
      </c>
      <c r="I3304" s="6" t="s">
        <v>38</v>
      </c>
      <c r="J3304" s="8" t="s">
        <v>4737</v>
      </c>
      <c r="K3304" s="5" t="s">
        <v>4738</v>
      </c>
      <c r="L3304" s="7" t="s">
        <v>962</v>
      </c>
      <c r="M3304" s="9">
        <v>0</v>
      </c>
      <c r="N3304" s="5" t="s">
        <v>46</v>
      </c>
      <c r="O3304" s="31">
        <v>44697.556028969899</v>
      </c>
      <c r="Q3304" s="28" t="s">
        <v>5632</v>
      </c>
      <c r="R3304" s="29" t="s">
        <v>38</v>
      </c>
      <c r="S3304" s="28" t="s">
        <v>164</v>
      </c>
      <c r="T3304" s="28" t="s">
        <v>308</v>
      </c>
      <c r="U3304" s="5" t="s">
        <v>312</v>
      </c>
      <c r="V3304" s="28" t="s">
        <v>936</v>
      </c>
      <c r="W3304" s="7" t="s">
        <v>38</v>
      </c>
      <c r="X3304" s="7" t="s">
        <v>38</v>
      </c>
      <c r="Y3304" s="5" t="s">
        <v>204</v>
      </c>
      <c r="Z3304" s="5" t="s">
        <v>38</v>
      </c>
      <c r="AA3304" s="6" t="s">
        <v>38</v>
      </c>
      <c r="AB3304" s="6" t="s">
        <v>38</v>
      </c>
      <c r="AC3304" s="6" t="s">
        <v>38</v>
      </c>
      <c r="AD3304" s="6" t="s">
        <v>38</v>
      </c>
      <c r="AE3304" s="6" t="s">
        <v>38</v>
      </c>
    </row>
    <row r="3305" spans="1:31" ht="21" x14ac:dyDescent="0.35">
      <c r="A3305" s="30" t="s">
        <v>9067</v>
      </c>
      <c r="B3305" s="6" t="s">
        <v>6821</v>
      </c>
      <c r="C3305" s="6" t="s">
        <v>3329</v>
      </c>
      <c r="D3305" s="7" t="s">
        <v>34</v>
      </c>
      <c r="E3305" s="28" t="s">
        <v>35</v>
      </c>
      <c r="F3305" s="5" t="s">
        <v>281</v>
      </c>
      <c r="G3305" s="6" t="s">
        <v>197</v>
      </c>
      <c r="H3305" s="6" t="s">
        <v>38</v>
      </c>
      <c r="I3305" s="6" t="s">
        <v>38</v>
      </c>
      <c r="J3305" s="8" t="s">
        <v>4737</v>
      </c>
      <c r="K3305" s="5" t="s">
        <v>4738</v>
      </c>
      <c r="L3305" s="7" t="s">
        <v>962</v>
      </c>
      <c r="M3305" s="9">
        <v>0</v>
      </c>
      <c r="N3305" s="5" t="s">
        <v>46</v>
      </c>
      <c r="O3305" s="31">
        <v>44697.556995682899</v>
      </c>
      <c r="Q3305" s="28" t="s">
        <v>6820</v>
      </c>
      <c r="R3305" s="29" t="s">
        <v>38</v>
      </c>
      <c r="S3305" s="28" t="s">
        <v>164</v>
      </c>
      <c r="T3305" s="28" t="s">
        <v>308</v>
      </c>
      <c r="U3305" s="5" t="s">
        <v>312</v>
      </c>
      <c r="V3305" s="28" t="s">
        <v>936</v>
      </c>
      <c r="W3305" s="7" t="s">
        <v>38</v>
      </c>
      <c r="X3305" s="7" t="s">
        <v>38</v>
      </c>
      <c r="Y3305" s="5" t="s">
        <v>204</v>
      </c>
      <c r="Z3305" s="5" t="s">
        <v>38</v>
      </c>
      <c r="AA3305" s="6" t="s">
        <v>38</v>
      </c>
      <c r="AB3305" s="6" t="s">
        <v>38</v>
      </c>
      <c r="AC3305" s="6" t="s">
        <v>38</v>
      </c>
      <c r="AD3305" s="6" t="s">
        <v>38</v>
      </c>
      <c r="AE3305" s="6" t="s">
        <v>38</v>
      </c>
    </row>
    <row r="3306" spans="1:31" ht="21" x14ac:dyDescent="0.35">
      <c r="A3306" s="30" t="s">
        <v>9068</v>
      </c>
      <c r="B3306" s="6" t="s">
        <v>950</v>
      </c>
      <c r="C3306" s="6" t="s">
        <v>375</v>
      </c>
      <c r="D3306" s="7" t="s">
        <v>34</v>
      </c>
      <c r="E3306" s="28" t="s">
        <v>35</v>
      </c>
      <c r="F3306" s="5" t="s">
        <v>281</v>
      </c>
      <c r="G3306" s="6" t="s">
        <v>197</v>
      </c>
      <c r="H3306" s="6" t="s">
        <v>38</v>
      </c>
      <c r="I3306" s="6" t="s">
        <v>38</v>
      </c>
      <c r="J3306" s="8" t="s">
        <v>946</v>
      </c>
      <c r="K3306" s="5" t="s">
        <v>947</v>
      </c>
      <c r="L3306" s="7" t="s">
        <v>948</v>
      </c>
      <c r="M3306" s="9">
        <v>0</v>
      </c>
      <c r="N3306" s="5" t="s">
        <v>46</v>
      </c>
      <c r="O3306" s="31">
        <v>44697.557906134301</v>
      </c>
      <c r="Q3306" s="28" t="s">
        <v>949</v>
      </c>
      <c r="R3306" s="29" t="s">
        <v>38</v>
      </c>
      <c r="S3306" s="28" t="s">
        <v>164</v>
      </c>
      <c r="T3306" s="28" t="s">
        <v>308</v>
      </c>
      <c r="U3306" s="5" t="s">
        <v>312</v>
      </c>
      <c r="V3306" s="28" t="s">
        <v>808</v>
      </c>
      <c r="W3306" s="7" t="s">
        <v>38</v>
      </c>
      <c r="X3306" s="7" t="s">
        <v>38</v>
      </c>
      <c r="Y3306" s="5" t="s">
        <v>179</v>
      </c>
      <c r="Z3306" s="5" t="s">
        <v>38</v>
      </c>
      <c r="AA3306" s="6" t="s">
        <v>38</v>
      </c>
      <c r="AB3306" s="6" t="s">
        <v>38</v>
      </c>
      <c r="AC3306" s="6" t="s">
        <v>38</v>
      </c>
      <c r="AD3306" s="6" t="s">
        <v>38</v>
      </c>
      <c r="AE3306" s="6" t="s">
        <v>38</v>
      </c>
    </row>
    <row r="3307" spans="1:31" ht="21" x14ac:dyDescent="0.35">
      <c r="A3307" s="30" t="s">
        <v>9069</v>
      </c>
      <c r="B3307" s="6" t="s">
        <v>3205</v>
      </c>
      <c r="C3307" s="6" t="s">
        <v>2841</v>
      </c>
      <c r="D3307" s="7" t="s">
        <v>34</v>
      </c>
      <c r="E3307" s="28" t="s">
        <v>35</v>
      </c>
      <c r="F3307" s="5" t="s">
        <v>22</v>
      </c>
      <c r="G3307" s="6" t="s">
        <v>37</v>
      </c>
      <c r="H3307" s="6" t="s">
        <v>38</v>
      </c>
      <c r="I3307" s="6" t="s">
        <v>38</v>
      </c>
      <c r="J3307" s="8" t="s">
        <v>946</v>
      </c>
      <c r="K3307" s="5" t="s">
        <v>947</v>
      </c>
      <c r="L3307" s="7" t="s">
        <v>948</v>
      </c>
      <c r="M3307" s="9">
        <v>0</v>
      </c>
      <c r="N3307" s="5" t="s">
        <v>46</v>
      </c>
      <c r="O3307" s="31">
        <v>44697.559161377299</v>
      </c>
      <c r="Q3307" s="28" t="s">
        <v>3204</v>
      </c>
      <c r="R3307" s="29" t="s">
        <v>38</v>
      </c>
      <c r="S3307" s="28" t="s">
        <v>164</v>
      </c>
      <c r="T3307" s="28" t="s">
        <v>308</v>
      </c>
      <c r="U3307" s="5" t="s">
        <v>312</v>
      </c>
      <c r="V3307" s="28" t="s">
        <v>808</v>
      </c>
      <c r="W3307" s="7" t="s">
        <v>3208</v>
      </c>
      <c r="X3307" s="7" t="s">
        <v>8842</v>
      </c>
      <c r="Y3307" s="5" t="s">
        <v>179</v>
      </c>
      <c r="Z3307" s="5" t="s">
        <v>38</v>
      </c>
      <c r="AA3307" s="6" t="s">
        <v>38</v>
      </c>
      <c r="AB3307" s="6" t="s">
        <v>38</v>
      </c>
      <c r="AC3307" s="6" t="s">
        <v>38</v>
      </c>
      <c r="AD3307" s="6" t="s">
        <v>38</v>
      </c>
      <c r="AE3307" s="6" t="s">
        <v>38</v>
      </c>
    </row>
    <row r="3308" spans="1:31" ht="21" x14ac:dyDescent="0.35">
      <c r="A3308" s="30" t="s">
        <v>9070</v>
      </c>
      <c r="B3308" s="6" t="s">
        <v>3219</v>
      </c>
      <c r="C3308" s="6" t="s">
        <v>2841</v>
      </c>
      <c r="D3308" s="7" t="s">
        <v>34</v>
      </c>
      <c r="E3308" s="28" t="s">
        <v>35</v>
      </c>
      <c r="F3308" s="5" t="s">
        <v>281</v>
      </c>
      <c r="G3308" s="6" t="s">
        <v>37</v>
      </c>
      <c r="H3308" s="6" t="s">
        <v>38</v>
      </c>
      <c r="I3308" s="6" t="s">
        <v>38</v>
      </c>
      <c r="J3308" s="8" t="s">
        <v>946</v>
      </c>
      <c r="K3308" s="5" t="s">
        <v>947</v>
      </c>
      <c r="L3308" s="7" t="s">
        <v>948</v>
      </c>
      <c r="M3308" s="9">
        <v>0</v>
      </c>
      <c r="N3308" s="5" t="s">
        <v>46</v>
      </c>
      <c r="O3308" s="31">
        <v>44697.560113043997</v>
      </c>
      <c r="Q3308" s="28" t="s">
        <v>3218</v>
      </c>
      <c r="R3308" s="29" t="s">
        <v>38</v>
      </c>
      <c r="S3308" s="28" t="s">
        <v>291</v>
      </c>
      <c r="T3308" s="28" t="s">
        <v>566</v>
      </c>
      <c r="U3308" s="5" t="s">
        <v>1405</v>
      </c>
      <c r="V3308" s="28" t="s">
        <v>808</v>
      </c>
      <c r="W3308" s="7" t="s">
        <v>38</v>
      </c>
      <c r="X3308" s="7" t="s">
        <v>38</v>
      </c>
      <c r="Y3308" s="5" t="s">
        <v>204</v>
      </c>
      <c r="Z3308" s="5" t="s">
        <v>38</v>
      </c>
      <c r="AA3308" s="6" t="s">
        <v>38</v>
      </c>
      <c r="AB3308" s="6" t="s">
        <v>38</v>
      </c>
      <c r="AC3308" s="6" t="s">
        <v>38</v>
      </c>
      <c r="AD3308" s="6" t="s">
        <v>38</v>
      </c>
      <c r="AE3308" s="6" t="s">
        <v>38</v>
      </c>
    </row>
    <row r="3309" spans="1:31" ht="21" x14ac:dyDescent="0.35">
      <c r="A3309" s="30" t="s">
        <v>9071</v>
      </c>
      <c r="B3309" s="6" t="s">
        <v>3219</v>
      </c>
      <c r="C3309" s="6" t="s">
        <v>2841</v>
      </c>
      <c r="D3309" s="7" t="s">
        <v>34</v>
      </c>
      <c r="E3309" s="28" t="s">
        <v>35</v>
      </c>
      <c r="F3309" s="5" t="s">
        <v>281</v>
      </c>
      <c r="G3309" s="6" t="s">
        <v>37</v>
      </c>
      <c r="H3309" s="6" t="s">
        <v>38</v>
      </c>
      <c r="I3309" s="6" t="s">
        <v>38</v>
      </c>
      <c r="J3309" s="8" t="s">
        <v>946</v>
      </c>
      <c r="K3309" s="5" t="s">
        <v>947</v>
      </c>
      <c r="L3309" s="7" t="s">
        <v>948</v>
      </c>
      <c r="M3309" s="9">
        <v>0</v>
      </c>
      <c r="N3309" s="5" t="s">
        <v>46</v>
      </c>
      <c r="O3309" s="31">
        <v>44697.560846956003</v>
      </c>
      <c r="Q3309" s="28" t="s">
        <v>3220</v>
      </c>
      <c r="R3309" s="29" t="s">
        <v>38</v>
      </c>
      <c r="S3309" s="28" t="s">
        <v>164</v>
      </c>
      <c r="T3309" s="28" t="s">
        <v>566</v>
      </c>
      <c r="U3309" s="5" t="s">
        <v>176</v>
      </c>
      <c r="V3309" s="28" t="s">
        <v>808</v>
      </c>
      <c r="W3309" s="7" t="s">
        <v>38</v>
      </c>
      <c r="X3309" s="7" t="s">
        <v>38</v>
      </c>
      <c r="Y3309" s="5" t="s">
        <v>204</v>
      </c>
      <c r="Z3309" s="5" t="s">
        <v>38</v>
      </c>
      <c r="AA3309" s="6" t="s">
        <v>38</v>
      </c>
      <c r="AB3309" s="6" t="s">
        <v>38</v>
      </c>
      <c r="AC3309" s="6" t="s">
        <v>38</v>
      </c>
      <c r="AD3309" s="6" t="s">
        <v>38</v>
      </c>
      <c r="AE3309" s="6" t="s">
        <v>38</v>
      </c>
    </row>
    <row r="3310" spans="1:31" ht="21" x14ac:dyDescent="0.35">
      <c r="A3310" s="30" t="s">
        <v>9072</v>
      </c>
      <c r="B3310" s="6" t="s">
        <v>6792</v>
      </c>
      <c r="C3310" s="6" t="s">
        <v>3329</v>
      </c>
      <c r="D3310" s="7" t="s">
        <v>34</v>
      </c>
      <c r="E3310" s="28" t="s">
        <v>35</v>
      </c>
      <c r="F3310" s="5" t="s">
        <v>281</v>
      </c>
      <c r="G3310" s="6" t="s">
        <v>197</v>
      </c>
      <c r="H3310" s="6" t="s">
        <v>38</v>
      </c>
      <c r="I3310" s="6" t="s">
        <v>38</v>
      </c>
      <c r="J3310" s="8" t="s">
        <v>946</v>
      </c>
      <c r="K3310" s="5" t="s">
        <v>947</v>
      </c>
      <c r="L3310" s="7" t="s">
        <v>948</v>
      </c>
      <c r="M3310" s="9">
        <v>0</v>
      </c>
      <c r="N3310" s="5" t="s">
        <v>46</v>
      </c>
      <c r="O3310" s="31">
        <v>44697.561610451397</v>
      </c>
      <c r="Q3310" s="28" t="s">
        <v>6791</v>
      </c>
      <c r="R3310" s="29" t="s">
        <v>38</v>
      </c>
      <c r="S3310" s="28" t="s">
        <v>164</v>
      </c>
      <c r="T3310" s="28" t="s">
        <v>308</v>
      </c>
      <c r="U3310" s="5" t="s">
        <v>312</v>
      </c>
      <c r="V3310" s="28" t="s">
        <v>808</v>
      </c>
      <c r="W3310" s="7" t="s">
        <v>38</v>
      </c>
      <c r="X3310" s="7" t="s">
        <v>38</v>
      </c>
      <c r="Y3310" s="5" t="s">
        <v>179</v>
      </c>
      <c r="Z3310" s="5" t="s">
        <v>38</v>
      </c>
      <c r="AA3310" s="6" t="s">
        <v>38</v>
      </c>
      <c r="AB3310" s="6" t="s">
        <v>38</v>
      </c>
      <c r="AC3310" s="6" t="s">
        <v>38</v>
      </c>
      <c r="AD3310" s="6" t="s">
        <v>38</v>
      </c>
      <c r="AE3310" s="6" t="s">
        <v>38</v>
      </c>
    </row>
    <row r="3311" spans="1:31" ht="21" x14ac:dyDescent="0.35">
      <c r="A3311" s="30" t="s">
        <v>9073</v>
      </c>
      <c r="B3311" s="6" t="s">
        <v>6942</v>
      </c>
      <c r="C3311" s="6" t="s">
        <v>156</v>
      </c>
      <c r="D3311" s="7" t="s">
        <v>34</v>
      </c>
      <c r="E3311" s="28" t="s">
        <v>35</v>
      </c>
      <c r="F3311" s="5" t="s">
        <v>281</v>
      </c>
      <c r="G3311" s="6" t="s">
        <v>197</v>
      </c>
      <c r="H3311" s="6" t="s">
        <v>38</v>
      </c>
      <c r="I3311" s="6" t="s">
        <v>38</v>
      </c>
      <c r="J3311" s="8" t="s">
        <v>946</v>
      </c>
      <c r="K3311" s="5" t="s">
        <v>947</v>
      </c>
      <c r="L3311" s="7" t="s">
        <v>948</v>
      </c>
      <c r="M3311" s="9">
        <v>0</v>
      </c>
      <c r="N3311" s="5" t="s">
        <v>46</v>
      </c>
      <c r="O3311" s="31">
        <v>44697.562443715302</v>
      </c>
      <c r="Q3311" s="28" t="s">
        <v>6941</v>
      </c>
      <c r="R3311" s="29" t="s">
        <v>38</v>
      </c>
      <c r="S3311" s="28" t="s">
        <v>164</v>
      </c>
      <c r="T3311" s="28" t="s">
        <v>308</v>
      </c>
      <c r="U3311" s="5" t="s">
        <v>312</v>
      </c>
      <c r="V3311" s="28" t="s">
        <v>808</v>
      </c>
      <c r="W3311" s="7" t="s">
        <v>38</v>
      </c>
      <c r="X3311" s="7" t="s">
        <v>38</v>
      </c>
      <c r="Y3311" s="5" t="s">
        <v>179</v>
      </c>
      <c r="Z3311" s="5" t="s">
        <v>38</v>
      </c>
      <c r="AA3311" s="6" t="s">
        <v>38</v>
      </c>
      <c r="AB3311" s="6" t="s">
        <v>38</v>
      </c>
      <c r="AC3311" s="6" t="s">
        <v>38</v>
      </c>
      <c r="AD3311" s="6" t="s">
        <v>38</v>
      </c>
      <c r="AE3311" s="6" t="s">
        <v>38</v>
      </c>
    </row>
    <row r="3312" spans="1:31" ht="20" x14ac:dyDescent="0.35">
      <c r="A3312" s="30" t="s">
        <v>9074</v>
      </c>
      <c r="B3312" s="6" t="s">
        <v>6794</v>
      </c>
      <c r="C3312" s="6" t="s">
        <v>3329</v>
      </c>
      <c r="D3312" s="7" t="s">
        <v>34</v>
      </c>
      <c r="E3312" s="28" t="s">
        <v>35</v>
      </c>
      <c r="F3312" s="5" t="s">
        <v>281</v>
      </c>
      <c r="G3312" s="6" t="s">
        <v>197</v>
      </c>
      <c r="H3312" s="6" t="s">
        <v>38</v>
      </c>
      <c r="I3312" s="6" t="s">
        <v>38</v>
      </c>
      <c r="J3312" s="8" t="s">
        <v>1949</v>
      </c>
      <c r="K3312" s="5" t="s">
        <v>1950</v>
      </c>
      <c r="L3312" s="7" t="s">
        <v>921</v>
      </c>
      <c r="M3312" s="9">
        <v>0</v>
      </c>
      <c r="N3312" s="5" t="s">
        <v>46</v>
      </c>
      <c r="O3312" s="31">
        <v>44697.563441088001</v>
      </c>
      <c r="Q3312" s="28" t="s">
        <v>6793</v>
      </c>
      <c r="R3312" s="29" t="s">
        <v>38</v>
      </c>
      <c r="S3312" s="28" t="s">
        <v>164</v>
      </c>
      <c r="T3312" s="28" t="s">
        <v>308</v>
      </c>
      <c r="U3312" s="5" t="s">
        <v>312</v>
      </c>
      <c r="V3312" s="28" t="s">
        <v>1369</v>
      </c>
      <c r="W3312" s="7" t="s">
        <v>38</v>
      </c>
      <c r="X3312" s="7" t="s">
        <v>38</v>
      </c>
      <c r="Y3312" s="5" t="s">
        <v>204</v>
      </c>
      <c r="Z3312" s="5" t="s">
        <v>38</v>
      </c>
      <c r="AA3312" s="6" t="s">
        <v>38</v>
      </c>
      <c r="AB3312" s="6" t="s">
        <v>38</v>
      </c>
      <c r="AC3312" s="6" t="s">
        <v>38</v>
      </c>
      <c r="AD3312" s="6" t="s">
        <v>38</v>
      </c>
      <c r="AE3312" s="6" t="s">
        <v>38</v>
      </c>
    </row>
    <row r="3313" spans="1:31" ht="10.5" x14ac:dyDescent="0.35">
      <c r="A3313" s="30" t="s">
        <v>9075</v>
      </c>
      <c r="B3313" s="6" t="s">
        <v>7334</v>
      </c>
      <c r="C3313" s="6" t="s">
        <v>654</v>
      </c>
      <c r="D3313" s="7" t="s">
        <v>34</v>
      </c>
      <c r="E3313" s="28" t="s">
        <v>35</v>
      </c>
      <c r="F3313" s="5" t="s">
        <v>281</v>
      </c>
      <c r="G3313" s="6" t="s">
        <v>197</v>
      </c>
      <c r="H3313" s="6" t="s">
        <v>38</v>
      </c>
      <c r="I3313" s="6" t="s">
        <v>38</v>
      </c>
      <c r="J3313" s="8" t="s">
        <v>1949</v>
      </c>
      <c r="K3313" s="5" t="s">
        <v>1950</v>
      </c>
      <c r="L3313" s="7" t="s">
        <v>921</v>
      </c>
      <c r="M3313" s="9">
        <v>0</v>
      </c>
      <c r="N3313" s="5" t="s">
        <v>46</v>
      </c>
      <c r="O3313" s="31">
        <v>44697.564456330998</v>
      </c>
      <c r="Q3313" s="28" t="s">
        <v>7333</v>
      </c>
      <c r="R3313" s="29" t="s">
        <v>38</v>
      </c>
      <c r="S3313" s="28" t="s">
        <v>164</v>
      </c>
      <c r="T3313" s="28" t="s">
        <v>287</v>
      </c>
      <c r="U3313" s="5" t="s">
        <v>176</v>
      </c>
      <c r="V3313" s="28" t="s">
        <v>1369</v>
      </c>
      <c r="W3313" s="7" t="s">
        <v>38</v>
      </c>
      <c r="X3313" s="7" t="s">
        <v>38</v>
      </c>
      <c r="Y3313" s="5" t="s">
        <v>204</v>
      </c>
      <c r="Z3313" s="5" t="s">
        <v>38</v>
      </c>
      <c r="AA3313" s="6" t="s">
        <v>38</v>
      </c>
      <c r="AB3313" s="6" t="s">
        <v>38</v>
      </c>
      <c r="AC3313" s="6" t="s">
        <v>38</v>
      </c>
      <c r="AD3313" s="6" t="s">
        <v>38</v>
      </c>
      <c r="AE3313" s="6" t="s">
        <v>38</v>
      </c>
    </row>
    <row r="3314" spans="1:31" ht="20" x14ac:dyDescent="0.35">
      <c r="A3314" s="30" t="s">
        <v>9076</v>
      </c>
      <c r="B3314" s="6" t="s">
        <v>6815</v>
      </c>
      <c r="C3314" s="6" t="s">
        <v>3329</v>
      </c>
      <c r="D3314" s="7" t="s">
        <v>34</v>
      </c>
      <c r="E3314" s="28" t="s">
        <v>35</v>
      </c>
      <c r="F3314" s="5" t="s">
        <v>281</v>
      </c>
      <c r="G3314" s="6" t="s">
        <v>197</v>
      </c>
      <c r="H3314" s="6" t="s">
        <v>38</v>
      </c>
      <c r="I3314" s="6" t="s">
        <v>38</v>
      </c>
      <c r="J3314" s="8" t="s">
        <v>1953</v>
      </c>
      <c r="K3314" s="5" t="s">
        <v>1954</v>
      </c>
      <c r="L3314" s="7" t="s">
        <v>1955</v>
      </c>
      <c r="M3314" s="9">
        <v>0</v>
      </c>
      <c r="N3314" s="5" t="s">
        <v>46</v>
      </c>
      <c r="O3314" s="31">
        <v>44697.565912349499</v>
      </c>
      <c r="Q3314" s="28" t="s">
        <v>6814</v>
      </c>
      <c r="R3314" s="29" t="s">
        <v>38</v>
      </c>
      <c r="S3314" s="28" t="s">
        <v>164</v>
      </c>
      <c r="T3314" s="28" t="s">
        <v>1372</v>
      </c>
      <c r="U3314" s="5" t="s">
        <v>176</v>
      </c>
      <c r="V3314" s="28" t="s">
        <v>1369</v>
      </c>
      <c r="W3314" s="7" t="s">
        <v>38</v>
      </c>
      <c r="X3314" s="7" t="s">
        <v>38</v>
      </c>
      <c r="Y3314" s="5" t="s">
        <v>204</v>
      </c>
      <c r="Z3314" s="5" t="s">
        <v>38</v>
      </c>
      <c r="AA3314" s="6" t="s">
        <v>38</v>
      </c>
      <c r="AB3314" s="6" t="s">
        <v>38</v>
      </c>
      <c r="AC3314" s="6" t="s">
        <v>38</v>
      </c>
      <c r="AD3314" s="6" t="s">
        <v>38</v>
      </c>
      <c r="AE3314" s="6" t="s">
        <v>38</v>
      </c>
    </row>
    <row r="3315" spans="1:31" ht="20" x14ac:dyDescent="0.35">
      <c r="A3315" s="30" t="s">
        <v>9077</v>
      </c>
      <c r="B3315" s="6" t="s">
        <v>1366</v>
      </c>
      <c r="C3315" s="6" t="s">
        <v>710</v>
      </c>
      <c r="D3315" s="7" t="s">
        <v>34</v>
      </c>
      <c r="E3315" s="28" t="s">
        <v>35</v>
      </c>
      <c r="F3315" s="5" t="s">
        <v>281</v>
      </c>
      <c r="G3315" s="6" t="s">
        <v>197</v>
      </c>
      <c r="H3315" s="6" t="s">
        <v>38</v>
      </c>
      <c r="I3315" s="6" t="s">
        <v>38</v>
      </c>
      <c r="J3315" s="8" t="s">
        <v>1367</v>
      </c>
      <c r="K3315" s="5" t="s">
        <v>1368</v>
      </c>
      <c r="L3315" s="7" t="s">
        <v>716</v>
      </c>
      <c r="M3315" s="9">
        <v>0</v>
      </c>
      <c r="N3315" s="5" t="s">
        <v>46</v>
      </c>
      <c r="O3315" s="31">
        <v>44697.5667461458</v>
      </c>
      <c r="Q3315" s="28" t="s">
        <v>1365</v>
      </c>
      <c r="R3315" s="29" t="s">
        <v>38</v>
      </c>
      <c r="S3315" s="28" t="s">
        <v>164</v>
      </c>
      <c r="T3315" s="28" t="s">
        <v>544</v>
      </c>
      <c r="U3315" s="5" t="s">
        <v>176</v>
      </c>
      <c r="V3315" s="28" t="s">
        <v>1369</v>
      </c>
      <c r="W3315" s="7" t="s">
        <v>38</v>
      </c>
      <c r="X3315" s="7" t="s">
        <v>38</v>
      </c>
      <c r="Y3315" s="5" t="s">
        <v>204</v>
      </c>
      <c r="Z3315" s="5" t="s">
        <v>38</v>
      </c>
      <c r="AA3315" s="6" t="s">
        <v>38</v>
      </c>
      <c r="AB3315" s="6" t="s">
        <v>38</v>
      </c>
      <c r="AC3315" s="6" t="s">
        <v>38</v>
      </c>
      <c r="AD3315" s="6" t="s">
        <v>38</v>
      </c>
      <c r="AE3315" s="6" t="s">
        <v>38</v>
      </c>
    </row>
    <row r="3316" spans="1:31" ht="20" x14ac:dyDescent="0.35">
      <c r="A3316" s="30" t="s">
        <v>9078</v>
      </c>
      <c r="B3316" s="6" t="s">
        <v>1371</v>
      </c>
      <c r="C3316" s="6" t="s">
        <v>710</v>
      </c>
      <c r="D3316" s="7" t="s">
        <v>34</v>
      </c>
      <c r="E3316" s="28" t="s">
        <v>35</v>
      </c>
      <c r="F3316" s="5" t="s">
        <v>281</v>
      </c>
      <c r="G3316" s="6" t="s">
        <v>197</v>
      </c>
      <c r="H3316" s="6" t="s">
        <v>38</v>
      </c>
      <c r="I3316" s="6" t="s">
        <v>38</v>
      </c>
      <c r="J3316" s="8" t="s">
        <v>1367</v>
      </c>
      <c r="K3316" s="5" t="s">
        <v>1368</v>
      </c>
      <c r="L3316" s="7" t="s">
        <v>716</v>
      </c>
      <c r="M3316" s="9">
        <v>0</v>
      </c>
      <c r="N3316" s="5" t="s">
        <v>46</v>
      </c>
      <c r="O3316" s="31">
        <v>44697.567464155101</v>
      </c>
      <c r="Q3316" s="28" t="s">
        <v>1370</v>
      </c>
      <c r="R3316" s="29" t="s">
        <v>38</v>
      </c>
      <c r="S3316" s="28" t="s">
        <v>164</v>
      </c>
      <c r="T3316" s="28" t="s">
        <v>1372</v>
      </c>
      <c r="U3316" s="5" t="s">
        <v>176</v>
      </c>
      <c r="V3316" s="28" t="s">
        <v>1369</v>
      </c>
      <c r="W3316" s="7" t="s">
        <v>38</v>
      </c>
      <c r="X3316" s="7" t="s">
        <v>38</v>
      </c>
      <c r="Y3316" s="5" t="s">
        <v>204</v>
      </c>
      <c r="Z3316" s="5" t="s">
        <v>38</v>
      </c>
      <c r="AA3316" s="6" t="s">
        <v>38</v>
      </c>
      <c r="AB3316" s="6" t="s">
        <v>38</v>
      </c>
      <c r="AC3316" s="6" t="s">
        <v>38</v>
      </c>
      <c r="AD3316" s="6" t="s">
        <v>38</v>
      </c>
      <c r="AE3316" s="6" t="s">
        <v>38</v>
      </c>
    </row>
    <row r="3317" spans="1:31" ht="20" x14ac:dyDescent="0.35">
      <c r="A3317" s="30" t="s">
        <v>9079</v>
      </c>
      <c r="B3317" s="6" t="s">
        <v>1652</v>
      </c>
      <c r="C3317" s="6" t="s">
        <v>1653</v>
      </c>
      <c r="D3317" s="7" t="s">
        <v>34</v>
      </c>
      <c r="E3317" s="28" t="s">
        <v>35</v>
      </c>
      <c r="F3317" s="5" t="s">
        <v>281</v>
      </c>
      <c r="G3317" s="6" t="s">
        <v>197</v>
      </c>
      <c r="H3317" s="6" t="s">
        <v>1654</v>
      </c>
      <c r="I3317" s="6" t="s">
        <v>38</v>
      </c>
      <c r="J3317" s="8" t="s">
        <v>1367</v>
      </c>
      <c r="K3317" s="5" t="s">
        <v>1368</v>
      </c>
      <c r="L3317" s="7" t="s">
        <v>716</v>
      </c>
      <c r="M3317" s="9">
        <v>0</v>
      </c>
      <c r="N3317" s="5" t="s">
        <v>46</v>
      </c>
      <c r="O3317" s="31">
        <v>44697.568310995397</v>
      </c>
      <c r="Q3317" s="28" t="s">
        <v>1651</v>
      </c>
      <c r="R3317" s="29" t="s">
        <v>38</v>
      </c>
      <c r="S3317" s="28" t="s">
        <v>164</v>
      </c>
      <c r="T3317" s="28" t="s">
        <v>1372</v>
      </c>
      <c r="U3317" s="5" t="s">
        <v>176</v>
      </c>
      <c r="V3317" s="28" t="s">
        <v>1369</v>
      </c>
      <c r="W3317" s="7" t="s">
        <v>38</v>
      </c>
      <c r="X3317" s="7" t="s">
        <v>38</v>
      </c>
      <c r="Y3317" s="5" t="s">
        <v>38</v>
      </c>
      <c r="Z3317" s="5" t="s">
        <v>38</v>
      </c>
      <c r="AA3317" s="6" t="s">
        <v>38</v>
      </c>
      <c r="AB3317" s="6" t="s">
        <v>38</v>
      </c>
      <c r="AC3317" s="6" t="s">
        <v>38</v>
      </c>
      <c r="AD3317" s="6" t="s">
        <v>38</v>
      </c>
      <c r="AE3317" s="6" t="s">
        <v>38</v>
      </c>
    </row>
    <row r="3318" spans="1:31" ht="20" x14ac:dyDescent="0.35">
      <c r="A3318" s="30" t="s">
        <v>9080</v>
      </c>
      <c r="B3318" s="6" t="s">
        <v>1970</v>
      </c>
      <c r="C3318" s="6" t="s">
        <v>9081</v>
      </c>
      <c r="D3318" s="7" t="s">
        <v>34</v>
      </c>
      <c r="E3318" s="28" t="s">
        <v>35</v>
      </c>
      <c r="F3318" s="5" t="s">
        <v>281</v>
      </c>
      <c r="G3318" s="6" t="s">
        <v>197</v>
      </c>
      <c r="H3318" s="6" t="s">
        <v>38</v>
      </c>
      <c r="I3318" s="6" t="s">
        <v>38</v>
      </c>
      <c r="J3318" s="8" t="s">
        <v>1367</v>
      </c>
      <c r="K3318" s="5" t="s">
        <v>1368</v>
      </c>
      <c r="L3318" s="7" t="s">
        <v>716</v>
      </c>
      <c r="M3318" s="9">
        <v>0</v>
      </c>
      <c r="N3318" s="5" t="s">
        <v>46</v>
      </c>
      <c r="O3318" s="31">
        <v>44697.569313310203</v>
      </c>
      <c r="Q3318" s="28" t="s">
        <v>1969</v>
      </c>
      <c r="R3318" s="29" t="s">
        <v>38</v>
      </c>
      <c r="S3318" s="28" t="s">
        <v>164</v>
      </c>
      <c r="T3318" s="28" t="s">
        <v>1372</v>
      </c>
      <c r="U3318" s="5" t="s">
        <v>176</v>
      </c>
      <c r="V3318" s="28" t="s">
        <v>1369</v>
      </c>
      <c r="W3318" s="7" t="s">
        <v>38</v>
      </c>
      <c r="X3318" s="7" t="s">
        <v>38</v>
      </c>
      <c r="Y3318" s="5" t="s">
        <v>204</v>
      </c>
      <c r="Z3318" s="5" t="s">
        <v>38</v>
      </c>
      <c r="AA3318" s="6" t="s">
        <v>38</v>
      </c>
      <c r="AB3318" s="6" t="s">
        <v>38</v>
      </c>
      <c r="AC3318" s="6" t="s">
        <v>38</v>
      </c>
      <c r="AD3318" s="6" t="s">
        <v>38</v>
      </c>
      <c r="AE3318" s="6" t="s">
        <v>38</v>
      </c>
    </row>
    <row r="3319" spans="1:31" ht="20" x14ac:dyDescent="0.35">
      <c r="A3319" s="30" t="s">
        <v>9082</v>
      </c>
      <c r="B3319" s="6" t="s">
        <v>2273</v>
      </c>
      <c r="C3319" s="6" t="s">
        <v>2081</v>
      </c>
      <c r="D3319" s="7" t="s">
        <v>34</v>
      </c>
      <c r="E3319" s="28" t="s">
        <v>35</v>
      </c>
      <c r="F3319" s="5" t="s">
        <v>281</v>
      </c>
      <c r="G3319" s="6" t="s">
        <v>197</v>
      </c>
      <c r="H3319" s="6" t="s">
        <v>38</v>
      </c>
      <c r="I3319" s="6" t="s">
        <v>38</v>
      </c>
      <c r="J3319" s="8" t="s">
        <v>2274</v>
      </c>
      <c r="K3319" s="5" t="s">
        <v>2275</v>
      </c>
      <c r="L3319" s="7" t="s">
        <v>2276</v>
      </c>
      <c r="M3319" s="9">
        <v>0</v>
      </c>
      <c r="N3319" s="5" t="s">
        <v>46</v>
      </c>
      <c r="O3319" s="31">
        <v>44697.570215740699</v>
      </c>
      <c r="Q3319" s="28" t="s">
        <v>2272</v>
      </c>
      <c r="R3319" s="29" t="s">
        <v>38</v>
      </c>
      <c r="S3319" s="28" t="s">
        <v>164</v>
      </c>
      <c r="T3319" s="28" t="s">
        <v>544</v>
      </c>
      <c r="U3319" s="5" t="s">
        <v>176</v>
      </c>
      <c r="V3319" s="28" t="s">
        <v>1369</v>
      </c>
      <c r="W3319" s="7" t="s">
        <v>38</v>
      </c>
      <c r="X3319" s="7" t="s">
        <v>38</v>
      </c>
      <c r="Y3319" s="5" t="s">
        <v>204</v>
      </c>
      <c r="Z3319" s="5" t="s">
        <v>38</v>
      </c>
      <c r="AA3319" s="6" t="s">
        <v>38</v>
      </c>
      <c r="AB3319" s="6" t="s">
        <v>38</v>
      </c>
      <c r="AC3319" s="6" t="s">
        <v>38</v>
      </c>
      <c r="AD3319" s="6" t="s">
        <v>38</v>
      </c>
      <c r="AE3319" s="6" t="s">
        <v>38</v>
      </c>
    </row>
    <row r="3320" spans="1:31" ht="20" x14ac:dyDescent="0.35">
      <c r="A3320" s="30" t="s">
        <v>9083</v>
      </c>
      <c r="B3320" s="6" t="s">
        <v>2351</v>
      </c>
      <c r="C3320" s="6" t="s">
        <v>2081</v>
      </c>
      <c r="D3320" s="7" t="s">
        <v>34</v>
      </c>
      <c r="E3320" s="28" t="s">
        <v>35</v>
      </c>
      <c r="F3320" s="5" t="s">
        <v>281</v>
      </c>
      <c r="G3320" s="6" t="s">
        <v>197</v>
      </c>
      <c r="H3320" s="6" t="s">
        <v>38</v>
      </c>
      <c r="I3320" s="6" t="s">
        <v>38</v>
      </c>
      <c r="J3320" s="8" t="s">
        <v>2274</v>
      </c>
      <c r="K3320" s="5" t="s">
        <v>2275</v>
      </c>
      <c r="L3320" s="7" t="s">
        <v>2276</v>
      </c>
      <c r="M3320" s="9">
        <v>0</v>
      </c>
      <c r="N3320" s="5" t="s">
        <v>46</v>
      </c>
      <c r="O3320" s="31">
        <v>44697.5710988426</v>
      </c>
      <c r="Q3320" s="28" t="s">
        <v>2350</v>
      </c>
      <c r="R3320" s="29" t="s">
        <v>38</v>
      </c>
      <c r="S3320" s="28" t="s">
        <v>164</v>
      </c>
      <c r="T3320" s="28" t="s">
        <v>1372</v>
      </c>
      <c r="U3320" s="5" t="s">
        <v>176</v>
      </c>
      <c r="V3320" s="28" t="s">
        <v>1369</v>
      </c>
      <c r="W3320" s="7" t="s">
        <v>38</v>
      </c>
      <c r="X3320" s="7" t="s">
        <v>38</v>
      </c>
      <c r="Y3320" s="5" t="s">
        <v>204</v>
      </c>
      <c r="Z3320" s="5" t="s">
        <v>38</v>
      </c>
      <c r="AA3320" s="6" t="s">
        <v>38</v>
      </c>
      <c r="AB3320" s="6" t="s">
        <v>38</v>
      </c>
      <c r="AC3320" s="6" t="s">
        <v>38</v>
      </c>
      <c r="AD3320" s="6" t="s">
        <v>38</v>
      </c>
      <c r="AE3320" s="6" t="s">
        <v>38</v>
      </c>
    </row>
    <row r="3321" spans="1:31" ht="20" x14ac:dyDescent="0.35">
      <c r="A3321" s="30" t="s">
        <v>9084</v>
      </c>
      <c r="B3321" s="6" t="s">
        <v>2465</v>
      </c>
      <c r="C3321" s="6" t="s">
        <v>710</v>
      </c>
      <c r="D3321" s="7" t="s">
        <v>34</v>
      </c>
      <c r="E3321" s="28" t="s">
        <v>35</v>
      </c>
      <c r="F3321" s="5" t="s">
        <v>281</v>
      </c>
      <c r="G3321" s="6" t="s">
        <v>197</v>
      </c>
      <c r="H3321" s="6" t="s">
        <v>38</v>
      </c>
      <c r="I3321" s="6" t="s">
        <v>38</v>
      </c>
      <c r="J3321" s="8" t="s">
        <v>970</v>
      </c>
      <c r="K3321" s="5" t="s">
        <v>971</v>
      </c>
      <c r="L3321" s="7" t="s">
        <v>320</v>
      </c>
      <c r="M3321" s="9">
        <v>0</v>
      </c>
      <c r="N3321" s="5" t="s">
        <v>46</v>
      </c>
      <c r="O3321" s="31">
        <v>44697.572440705997</v>
      </c>
      <c r="Q3321" s="28" t="s">
        <v>2464</v>
      </c>
      <c r="R3321" s="29" t="s">
        <v>38</v>
      </c>
      <c r="S3321" s="28" t="s">
        <v>164</v>
      </c>
      <c r="T3321" s="28" t="s">
        <v>308</v>
      </c>
      <c r="U3321" s="5" t="s">
        <v>312</v>
      </c>
      <c r="V3321" s="28" t="s">
        <v>955</v>
      </c>
      <c r="W3321" s="7" t="s">
        <v>38</v>
      </c>
      <c r="X3321" s="7" t="s">
        <v>38</v>
      </c>
      <c r="Y3321" s="5" t="s">
        <v>204</v>
      </c>
      <c r="Z3321" s="5" t="s">
        <v>38</v>
      </c>
      <c r="AA3321" s="6" t="s">
        <v>38</v>
      </c>
      <c r="AB3321" s="6" t="s">
        <v>38</v>
      </c>
      <c r="AC3321" s="6" t="s">
        <v>38</v>
      </c>
      <c r="AD3321" s="6" t="s">
        <v>38</v>
      </c>
      <c r="AE3321" s="6" t="s">
        <v>38</v>
      </c>
    </row>
    <row r="3322" spans="1:31" ht="20" x14ac:dyDescent="0.35">
      <c r="A3322" s="30" t="s">
        <v>9085</v>
      </c>
      <c r="B3322" s="6" t="s">
        <v>2917</v>
      </c>
      <c r="C3322" s="6" t="s">
        <v>2841</v>
      </c>
      <c r="D3322" s="7" t="s">
        <v>34</v>
      </c>
      <c r="E3322" s="28" t="s">
        <v>35</v>
      </c>
      <c r="F3322" s="5" t="s">
        <v>281</v>
      </c>
      <c r="G3322" s="6" t="s">
        <v>197</v>
      </c>
      <c r="H3322" s="6" t="s">
        <v>38</v>
      </c>
      <c r="I3322" s="6" t="s">
        <v>38</v>
      </c>
      <c r="J3322" s="8" t="s">
        <v>970</v>
      </c>
      <c r="K3322" s="5" t="s">
        <v>971</v>
      </c>
      <c r="L3322" s="7" t="s">
        <v>320</v>
      </c>
      <c r="M3322" s="9">
        <v>0</v>
      </c>
      <c r="N3322" s="5" t="s">
        <v>46</v>
      </c>
      <c r="O3322" s="31">
        <v>44697.573278738397</v>
      </c>
      <c r="Q3322" s="28" t="s">
        <v>2916</v>
      </c>
      <c r="R3322" s="29" t="s">
        <v>38</v>
      </c>
      <c r="S3322" s="28" t="s">
        <v>164</v>
      </c>
      <c r="T3322" s="28" t="s">
        <v>308</v>
      </c>
      <c r="U3322" s="5" t="s">
        <v>312</v>
      </c>
      <c r="V3322" s="28" t="s">
        <v>955</v>
      </c>
      <c r="W3322" s="7" t="s">
        <v>38</v>
      </c>
      <c r="X3322" s="7" t="s">
        <v>38</v>
      </c>
      <c r="Y3322" s="5" t="s">
        <v>204</v>
      </c>
      <c r="Z3322" s="5" t="s">
        <v>38</v>
      </c>
      <c r="AA3322" s="6" t="s">
        <v>38</v>
      </c>
      <c r="AB3322" s="6" t="s">
        <v>38</v>
      </c>
      <c r="AC3322" s="6" t="s">
        <v>38</v>
      </c>
      <c r="AD3322" s="6" t="s">
        <v>38</v>
      </c>
      <c r="AE3322" s="6" t="s">
        <v>38</v>
      </c>
    </row>
    <row r="3323" spans="1:31" ht="30" x14ac:dyDescent="0.35">
      <c r="A3323" s="30" t="s">
        <v>9086</v>
      </c>
      <c r="B3323" s="6" t="s">
        <v>2919</v>
      </c>
      <c r="C3323" s="6" t="s">
        <v>2841</v>
      </c>
      <c r="D3323" s="7" t="s">
        <v>34</v>
      </c>
      <c r="E3323" s="28" t="s">
        <v>35</v>
      </c>
      <c r="F3323" s="5" t="s">
        <v>281</v>
      </c>
      <c r="G3323" s="6" t="s">
        <v>197</v>
      </c>
      <c r="H3323" s="6" t="s">
        <v>38</v>
      </c>
      <c r="I3323" s="6" t="s">
        <v>38</v>
      </c>
      <c r="J3323" s="8" t="s">
        <v>970</v>
      </c>
      <c r="K3323" s="5" t="s">
        <v>971</v>
      </c>
      <c r="L3323" s="7" t="s">
        <v>320</v>
      </c>
      <c r="M3323" s="9">
        <v>0</v>
      </c>
      <c r="N3323" s="5" t="s">
        <v>46</v>
      </c>
      <c r="O3323" s="31">
        <v>44697.577968321799</v>
      </c>
      <c r="Q3323" s="28" t="s">
        <v>2918</v>
      </c>
      <c r="R3323" s="29" t="s">
        <v>38</v>
      </c>
      <c r="S3323" s="28" t="s">
        <v>164</v>
      </c>
      <c r="T3323" s="28" t="s">
        <v>308</v>
      </c>
      <c r="U3323" s="5" t="s">
        <v>312</v>
      </c>
      <c r="V3323" s="28" t="s">
        <v>955</v>
      </c>
      <c r="W3323" s="7" t="s">
        <v>38</v>
      </c>
      <c r="X3323" s="7" t="s">
        <v>38</v>
      </c>
      <c r="Y3323" s="5" t="s">
        <v>204</v>
      </c>
      <c r="Z3323" s="5" t="s">
        <v>38</v>
      </c>
      <c r="AA3323" s="6" t="s">
        <v>38</v>
      </c>
      <c r="AB3323" s="6" t="s">
        <v>38</v>
      </c>
      <c r="AC3323" s="6" t="s">
        <v>38</v>
      </c>
      <c r="AD3323" s="6" t="s">
        <v>38</v>
      </c>
      <c r="AE3323" s="6" t="s">
        <v>38</v>
      </c>
    </row>
    <row r="3324" spans="1:31" ht="30" x14ac:dyDescent="0.35">
      <c r="A3324" s="30" t="s">
        <v>9087</v>
      </c>
      <c r="B3324" s="6" t="s">
        <v>4961</v>
      </c>
      <c r="C3324" s="6" t="s">
        <v>2818</v>
      </c>
      <c r="D3324" s="7" t="s">
        <v>34</v>
      </c>
      <c r="E3324" s="28" t="s">
        <v>35</v>
      </c>
      <c r="F3324" s="5" t="s">
        <v>281</v>
      </c>
      <c r="G3324" s="6" t="s">
        <v>197</v>
      </c>
      <c r="H3324" s="6" t="s">
        <v>4962</v>
      </c>
      <c r="I3324" s="6" t="s">
        <v>38</v>
      </c>
      <c r="J3324" s="8" t="s">
        <v>970</v>
      </c>
      <c r="K3324" s="5" t="s">
        <v>971</v>
      </c>
      <c r="L3324" s="7" t="s">
        <v>320</v>
      </c>
      <c r="M3324" s="9">
        <v>0</v>
      </c>
      <c r="N3324" s="5" t="s">
        <v>46</v>
      </c>
      <c r="O3324" s="31">
        <v>44697.580105983798</v>
      </c>
      <c r="Q3324" s="28" t="s">
        <v>4960</v>
      </c>
      <c r="R3324" s="29" t="s">
        <v>38</v>
      </c>
      <c r="S3324" s="28" t="s">
        <v>164</v>
      </c>
      <c r="T3324" s="28" t="s">
        <v>308</v>
      </c>
      <c r="U3324" s="5" t="s">
        <v>312</v>
      </c>
      <c r="V3324" s="28" t="s">
        <v>955</v>
      </c>
      <c r="W3324" s="7" t="s">
        <v>38</v>
      </c>
      <c r="X3324" s="7" t="s">
        <v>38</v>
      </c>
      <c r="Y3324" s="5" t="s">
        <v>204</v>
      </c>
      <c r="Z3324" s="5" t="s">
        <v>38</v>
      </c>
      <c r="AA3324" s="6" t="s">
        <v>38</v>
      </c>
      <c r="AB3324" s="6" t="s">
        <v>38</v>
      </c>
      <c r="AC3324" s="6" t="s">
        <v>38</v>
      </c>
      <c r="AD3324" s="6" t="s">
        <v>38</v>
      </c>
      <c r="AE3324" s="6" t="s">
        <v>38</v>
      </c>
    </row>
    <row r="3325" spans="1:31" ht="20" x14ac:dyDescent="0.35">
      <c r="A3325" s="30" t="s">
        <v>9088</v>
      </c>
      <c r="B3325" s="6" t="s">
        <v>5572</v>
      </c>
      <c r="C3325" s="6" t="s">
        <v>1177</v>
      </c>
      <c r="D3325" s="7" t="s">
        <v>34</v>
      </c>
      <c r="E3325" s="28" t="s">
        <v>35</v>
      </c>
      <c r="F3325" s="5" t="s">
        <v>159</v>
      </c>
      <c r="G3325" s="6" t="s">
        <v>37</v>
      </c>
      <c r="H3325" s="6" t="s">
        <v>38</v>
      </c>
      <c r="I3325" s="6" t="s">
        <v>38</v>
      </c>
      <c r="J3325" s="8" t="s">
        <v>2461</v>
      </c>
      <c r="K3325" s="5" t="s">
        <v>2462</v>
      </c>
      <c r="L3325" s="7" t="s">
        <v>2463</v>
      </c>
      <c r="M3325" s="9">
        <v>0</v>
      </c>
      <c r="N3325" s="5" t="s">
        <v>46</v>
      </c>
      <c r="O3325" s="31">
        <v>44697.581959953699</v>
      </c>
      <c r="Q3325" s="28" t="s">
        <v>5571</v>
      </c>
      <c r="R3325" s="29" t="s">
        <v>38</v>
      </c>
      <c r="S3325" s="28" t="s">
        <v>38</v>
      </c>
      <c r="T3325" s="28" t="s">
        <v>38</v>
      </c>
      <c r="U3325" s="5" t="s">
        <v>38</v>
      </c>
      <c r="V3325" s="28" t="s">
        <v>955</v>
      </c>
      <c r="W3325" s="7" t="s">
        <v>38</v>
      </c>
      <c r="X3325" s="7" t="s">
        <v>38</v>
      </c>
      <c r="Y3325" s="5" t="s">
        <v>38</v>
      </c>
      <c r="Z3325" s="5" t="s">
        <v>38</v>
      </c>
      <c r="AA3325" s="6" t="s">
        <v>38</v>
      </c>
      <c r="AB3325" s="6" t="s">
        <v>38</v>
      </c>
      <c r="AC3325" s="6" t="s">
        <v>38</v>
      </c>
      <c r="AD3325" s="6" t="s">
        <v>38</v>
      </c>
      <c r="AE3325" s="6" t="s">
        <v>38</v>
      </c>
    </row>
    <row r="3326" spans="1:31" ht="20" x14ac:dyDescent="0.35">
      <c r="A3326" s="30" t="s">
        <v>9089</v>
      </c>
      <c r="B3326" s="6" t="s">
        <v>5586</v>
      </c>
      <c r="C3326" s="6" t="s">
        <v>1177</v>
      </c>
      <c r="D3326" s="7" t="s">
        <v>34</v>
      </c>
      <c r="E3326" s="28" t="s">
        <v>35</v>
      </c>
      <c r="F3326" s="5" t="s">
        <v>281</v>
      </c>
      <c r="G3326" s="6" t="s">
        <v>197</v>
      </c>
      <c r="H3326" s="6" t="s">
        <v>38</v>
      </c>
      <c r="I3326" s="6" t="s">
        <v>38</v>
      </c>
      <c r="J3326" s="8" t="s">
        <v>970</v>
      </c>
      <c r="K3326" s="5" t="s">
        <v>971</v>
      </c>
      <c r="L3326" s="7" t="s">
        <v>320</v>
      </c>
      <c r="M3326" s="9">
        <v>0</v>
      </c>
      <c r="N3326" s="5" t="s">
        <v>46</v>
      </c>
      <c r="O3326" s="31">
        <v>44697.582805324098</v>
      </c>
      <c r="Q3326" s="28" t="s">
        <v>5585</v>
      </c>
      <c r="R3326" s="29" t="s">
        <v>38</v>
      </c>
      <c r="S3326" s="28" t="s">
        <v>164</v>
      </c>
      <c r="T3326" s="28" t="s">
        <v>308</v>
      </c>
      <c r="U3326" s="5" t="s">
        <v>312</v>
      </c>
      <c r="V3326" s="28" t="s">
        <v>955</v>
      </c>
      <c r="W3326" s="7" t="s">
        <v>38</v>
      </c>
      <c r="X3326" s="7" t="s">
        <v>38</v>
      </c>
      <c r="Y3326" s="5" t="s">
        <v>38</v>
      </c>
      <c r="Z3326" s="5" t="s">
        <v>38</v>
      </c>
      <c r="AA3326" s="6" t="s">
        <v>38</v>
      </c>
      <c r="AB3326" s="6" t="s">
        <v>38</v>
      </c>
      <c r="AC3326" s="6" t="s">
        <v>38</v>
      </c>
      <c r="AD3326" s="6" t="s">
        <v>38</v>
      </c>
      <c r="AE3326" s="6" t="s">
        <v>38</v>
      </c>
    </row>
    <row r="3327" spans="1:31" ht="20" x14ac:dyDescent="0.35">
      <c r="A3327" s="30" t="s">
        <v>9090</v>
      </c>
      <c r="B3327" s="6" t="s">
        <v>5588</v>
      </c>
      <c r="C3327" s="6" t="s">
        <v>1177</v>
      </c>
      <c r="D3327" s="7" t="s">
        <v>34</v>
      </c>
      <c r="E3327" s="28" t="s">
        <v>35</v>
      </c>
      <c r="F3327" s="5" t="s">
        <v>281</v>
      </c>
      <c r="G3327" s="6" t="s">
        <v>197</v>
      </c>
      <c r="H3327" s="6" t="s">
        <v>38</v>
      </c>
      <c r="I3327" s="6" t="s">
        <v>38</v>
      </c>
      <c r="J3327" s="8" t="s">
        <v>970</v>
      </c>
      <c r="K3327" s="5" t="s">
        <v>971</v>
      </c>
      <c r="L3327" s="7" t="s">
        <v>320</v>
      </c>
      <c r="M3327" s="9">
        <v>0</v>
      </c>
      <c r="N3327" s="5" t="s">
        <v>46</v>
      </c>
      <c r="O3327" s="31">
        <v>44697.584262696801</v>
      </c>
      <c r="Q3327" s="28" t="s">
        <v>5587</v>
      </c>
      <c r="R3327" s="29" t="s">
        <v>38</v>
      </c>
      <c r="S3327" s="28" t="s">
        <v>164</v>
      </c>
      <c r="T3327" s="28" t="s">
        <v>308</v>
      </c>
      <c r="U3327" s="5" t="s">
        <v>312</v>
      </c>
      <c r="V3327" s="28" t="s">
        <v>955</v>
      </c>
      <c r="W3327" s="7" t="s">
        <v>38</v>
      </c>
      <c r="X3327" s="7" t="s">
        <v>38</v>
      </c>
      <c r="Y3327" s="5" t="s">
        <v>38</v>
      </c>
      <c r="Z3327" s="5" t="s">
        <v>38</v>
      </c>
      <c r="AA3327" s="6" t="s">
        <v>38</v>
      </c>
      <c r="AB3327" s="6" t="s">
        <v>38</v>
      </c>
      <c r="AC3327" s="6" t="s">
        <v>38</v>
      </c>
      <c r="AD3327" s="6" t="s">
        <v>38</v>
      </c>
      <c r="AE3327" s="6" t="s">
        <v>38</v>
      </c>
    </row>
    <row r="3328" spans="1:31" ht="20" x14ac:dyDescent="0.35">
      <c r="A3328" s="30" t="s">
        <v>9091</v>
      </c>
      <c r="B3328" s="6" t="s">
        <v>5600</v>
      </c>
      <c r="C3328" s="6" t="s">
        <v>1177</v>
      </c>
      <c r="D3328" s="7" t="s">
        <v>34</v>
      </c>
      <c r="E3328" s="28" t="s">
        <v>35</v>
      </c>
      <c r="F3328" s="5" t="s">
        <v>817</v>
      </c>
      <c r="G3328" s="6" t="s">
        <v>37</v>
      </c>
      <c r="H3328" s="6" t="s">
        <v>38</v>
      </c>
      <c r="I3328" s="6" t="s">
        <v>38</v>
      </c>
      <c r="J3328" s="8" t="s">
        <v>5601</v>
      </c>
      <c r="K3328" s="5" t="s">
        <v>5602</v>
      </c>
      <c r="L3328" s="7" t="s">
        <v>320</v>
      </c>
      <c r="M3328" s="9">
        <v>0</v>
      </c>
      <c r="N3328" s="5" t="s">
        <v>46</v>
      </c>
      <c r="O3328" s="31">
        <v>44697.585089004599</v>
      </c>
      <c r="Q3328" s="28" t="s">
        <v>5599</v>
      </c>
      <c r="R3328" s="29" t="s">
        <v>38</v>
      </c>
      <c r="S3328" s="28" t="s">
        <v>38</v>
      </c>
      <c r="T3328" s="28" t="s">
        <v>38</v>
      </c>
      <c r="U3328" s="5" t="s">
        <v>38</v>
      </c>
      <c r="V3328" s="28" t="s">
        <v>955</v>
      </c>
      <c r="W3328" s="7" t="s">
        <v>38</v>
      </c>
      <c r="X3328" s="7" t="s">
        <v>38</v>
      </c>
      <c r="Y3328" s="5" t="s">
        <v>38</v>
      </c>
      <c r="Z3328" s="5" t="s">
        <v>38</v>
      </c>
      <c r="AA3328" s="6" t="s">
        <v>38</v>
      </c>
      <c r="AB3328" s="6" t="s">
        <v>38</v>
      </c>
      <c r="AC3328" s="6" t="s">
        <v>38</v>
      </c>
      <c r="AD3328" s="6" t="s">
        <v>38</v>
      </c>
      <c r="AE3328" s="6" t="s">
        <v>38</v>
      </c>
    </row>
    <row r="3329" spans="1:31" ht="20" x14ac:dyDescent="0.35">
      <c r="A3329" s="30" t="s">
        <v>9092</v>
      </c>
      <c r="B3329" s="6" t="s">
        <v>6378</v>
      </c>
      <c r="C3329" s="6" t="s">
        <v>1291</v>
      </c>
      <c r="D3329" s="7" t="s">
        <v>34</v>
      </c>
      <c r="E3329" s="28" t="s">
        <v>35</v>
      </c>
      <c r="F3329" s="5" t="s">
        <v>281</v>
      </c>
      <c r="G3329" s="6" t="s">
        <v>197</v>
      </c>
      <c r="H3329" s="6" t="s">
        <v>6379</v>
      </c>
      <c r="I3329" s="6" t="s">
        <v>38</v>
      </c>
      <c r="J3329" s="8" t="s">
        <v>970</v>
      </c>
      <c r="K3329" s="5" t="s">
        <v>971</v>
      </c>
      <c r="L3329" s="7" t="s">
        <v>320</v>
      </c>
      <c r="M3329" s="9">
        <v>0</v>
      </c>
      <c r="N3329" s="5" t="s">
        <v>46</v>
      </c>
      <c r="O3329" s="31">
        <v>44697.585952395799</v>
      </c>
      <c r="Q3329" s="28" t="s">
        <v>6377</v>
      </c>
      <c r="R3329" s="29" t="s">
        <v>38</v>
      </c>
      <c r="S3329" s="28" t="s">
        <v>164</v>
      </c>
      <c r="T3329" s="28" t="s">
        <v>308</v>
      </c>
      <c r="U3329" s="5" t="s">
        <v>312</v>
      </c>
      <c r="V3329" s="28" t="s">
        <v>955</v>
      </c>
      <c r="W3329" s="7" t="s">
        <v>38</v>
      </c>
      <c r="X3329" s="7" t="s">
        <v>38</v>
      </c>
      <c r="Y3329" s="5" t="s">
        <v>204</v>
      </c>
      <c r="Z3329" s="5" t="s">
        <v>38</v>
      </c>
      <c r="AA3329" s="6" t="s">
        <v>38</v>
      </c>
      <c r="AB3329" s="6" t="s">
        <v>38</v>
      </c>
      <c r="AC3329" s="6" t="s">
        <v>38</v>
      </c>
      <c r="AD3329" s="6" t="s">
        <v>38</v>
      </c>
      <c r="AE3329" s="6" t="s">
        <v>38</v>
      </c>
    </row>
    <row r="3330" spans="1:31" ht="20" x14ac:dyDescent="0.35">
      <c r="A3330" s="30" t="s">
        <v>9093</v>
      </c>
      <c r="B3330" s="6" t="s">
        <v>6641</v>
      </c>
      <c r="C3330" s="6" t="s">
        <v>2572</v>
      </c>
      <c r="D3330" s="7" t="s">
        <v>34</v>
      </c>
      <c r="E3330" s="28" t="s">
        <v>35</v>
      </c>
      <c r="F3330" s="5" t="s">
        <v>281</v>
      </c>
      <c r="G3330" s="6" t="s">
        <v>197</v>
      </c>
      <c r="H3330" s="6" t="s">
        <v>38</v>
      </c>
      <c r="I3330" s="6" t="s">
        <v>38</v>
      </c>
      <c r="J3330" s="8" t="s">
        <v>970</v>
      </c>
      <c r="K3330" s="5" t="s">
        <v>971</v>
      </c>
      <c r="L3330" s="7" t="s">
        <v>320</v>
      </c>
      <c r="M3330" s="9">
        <v>0</v>
      </c>
      <c r="N3330" s="5" t="s">
        <v>46</v>
      </c>
      <c r="O3330" s="31">
        <v>44697.586758414298</v>
      </c>
      <c r="Q3330" s="28" t="s">
        <v>6640</v>
      </c>
      <c r="R3330" s="29" t="s">
        <v>38</v>
      </c>
      <c r="S3330" s="28" t="s">
        <v>164</v>
      </c>
      <c r="T3330" s="28" t="s">
        <v>308</v>
      </c>
      <c r="U3330" s="5" t="s">
        <v>312</v>
      </c>
      <c r="V3330" s="28" t="s">
        <v>955</v>
      </c>
      <c r="W3330" s="7" t="s">
        <v>38</v>
      </c>
      <c r="X3330" s="7" t="s">
        <v>38</v>
      </c>
      <c r="Y3330" s="5" t="s">
        <v>204</v>
      </c>
      <c r="Z3330" s="5" t="s">
        <v>38</v>
      </c>
      <c r="AA3330" s="6" t="s">
        <v>38</v>
      </c>
      <c r="AB3330" s="6" t="s">
        <v>38</v>
      </c>
      <c r="AC3330" s="6" t="s">
        <v>38</v>
      </c>
      <c r="AD3330" s="6" t="s">
        <v>38</v>
      </c>
      <c r="AE3330" s="6" t="s">
        <v>38</v>
      </c>
    </row>
    <row r="3331" spans="1:31" ht="20" x14ac:dyDescent="0.35">
      <c r="A3331" s="30" t="s">
        <v>9094</v>
      </c>
      <c r="B3331" s="6" t="s">
        <v>6695</v>
      </c>
      <c r="C3331" s="6" t="s">
        <v>3329</v>
      </c>
      <c r="D3331" s="7" t="s">
        <v>34</v>
      </c>
      <c r="E3331" s="28" t="s">
        <v>35</v>
      </c>
      <c r="F3331" s="5" t="s">
        <v>281</v>
      </c>
      <c r="G3331" s="6" t="s">
        <v>197</v>
      </c>
      <c r="H3331" s="6" t="s">
        <v>38</v>
      </c>
      <c r="I3331" s="6" t="s">
        <v>38</v>
      </c>
      <c r="J3331" s="8" t="s">
        <v>2461</v>
      </c>
      <c r="K3331" s="5" t="s">
        <v>2462</v>
      </c>
      <c r="L3331" s="7" t="s">
        <v>2463</v>
      </c>
      <c r="M3331" s="9">
        <v>0</v>
      </c>
      <c r="N3331" s="5" t="s">
        <v>46</v>
      </c>
      <c r="O3331" s="31">
        <v>44697.587700891199</v>
      </c>
      <c r="Q3331" s="28" t="s">
        <v>6694</v>
      </c>
      <c r="R3331" s="29" t="s">
        <v>38</v>
      </c>
      <c r="S3331" s="28" t="s">
        <v>164</v>
      </c>
      <c r="T3331" s="28" t="s">
        <v>308</v>
      </c>
      <c r="U3331" s="5" t="s">
        <v>312</v>
      </c>
      <c r="V3331" s="28" t="s">
        <v>955</v>
      </c>
      <c r="W3331" s="7" t="s">
        <v>38</v>
      </c>
      <c r="X3331" s="7" t="s">
        <v>38</v>
      </c>
      <c r="Y3331" s="5" t="s">
        <v>204</v>
      </c>
      <c r="Z3331" s="5" t="s">
        <v>38</v>
      </c>
      <c r="AA3331" s="6" t="s">
        <v>38</v>
      </c>
      <c r="AB3331" s="6" t="s">
        <v>38</v>
      </c>
      <c r="AC3331" s="6" t="s">
        <v>38</v>
      </c>
      <c r="AD3331" s="6" t="s">
        <v>38</v>
      </c>
      <c r="AE3331" s="6" t="s">
        <v>38</v>
      </c>
    </row>
    <row r="3332" spans="1:31" ht="20" x14ac:dyDescent="0.35">
      <c r="A3332" s="30" t="s">
        <v>9095</v>
      </c>
      <c r="B3332" s="6" t="s">
        <v>6699</v>
      </c>
      <c r="C3332" s="6" t="s">
        <v>3329</v>
      </c>
      <c r="D3332" s="7" t="s">
        <v>34</v>
      </c>
      <c r="E3332" s="28" t="s">
        <v>35</v>
      </c>
      <c r="F3332" s="5" t="s">
        <v>281</v>
      </c>
      <c r="G3332" s="6" t="s">
        <v>197</v>
      </c>
      <c r="H3332" s="6" t="s">
        <v>38</v>
      </c>
      <c r="I3332" s="6" t="s">
        <v>38</v>
      </c>
      <c r="J3332" s="8" t="s">
        <v>970</v>
      </c>
      <c r="K3332" s="5" t="s">
        <v>971</v>
      </c>
      <c r="L3332" s="7" t="s">
        <v>320</v>
      </c>
      <c r="M3332" s="9">
        <v>0</v>
      </c>
      <c r="N3332" s="5" t="s">
        <v>46</v>
      </c>
      <c r="O3332" s="31">
        <v>44697.5886201389</v>
      </c>
      <c r="Q3332" s="28" t="s">
        <v>6698</v>
      </c>
      <c r="R3332" s="29" t="s">
        <v>38</v>
      </c>
      <c r="S3332" s="28" t="s">
        <v>164</v>
      </c>
      <c r="T3332" s="28" t="s">
        <v>308</v>
      </c>
      <c r="U3332" s="5" t="s">
        <v>312</v>
      </c>
      <c r="V3332" s="28" t="s">
        <v>955</v>
      </c>
      <c r="W3332" s="7" t="s">
        <v>38</v>
      </c>
      <c r="X3332" s="7" t="s">
        <v>38</v>
      </c>
      <c r="Y3332" s="5" t="s">
        <v>204</v>
      </c>
      <c r="Z3332" s="5" t="s">
        <v>38</v>
      </c>
      <c r="AA3332" s="6" t="s">
        <v>38</v>
      </c>
      <c r="AB3332" s="6" t="s">
        <v>38</v>
      </c>
      <c r="AC3332" s="6" t="s">
        <v>38</v>
      </c>
      <c r="AD3332" s="6" t="s">
        <v>38</v>
      </c>
      <c r="AE3332" s="6" t="s">
        <v>38</v>
      </c>
    </row>
    <row r="3333" spans="1:31" ht="50" x14ac:dyDescent="0.35">
      <c r="A3333" s="30" t="s">
        <v>9096</v>
      </c>
      <c r="B3333" s="6" t="s">
        <v>4700</v>
      </c>
      <c r="C3333" s="6" t="s">
        <v>1291</v>
      </c>
      <c r="D3333" s="7" t="s">
        <v>34</v>
      </c>
      <c r="E3333" s="28" t="s">
        <v>35</v>
      </c>
      <c r="F3333" s="5" t="s">
        <v>817</v>
      </c>
      <c r="G3333" s="6" t="s">
        <v>209</v>
      </c>
      <c r="H3333" s="6" t="s">
        <v>4701</v>
      </c>
      <c r="I3333" s="6" t="s">
        <v>38</v>
      </c>
      <c r="J3333" s="8" t="s">
        <v>4697</v>
      </c>
      <c r="K3333" s="5" t="s">
        <v>4698</v>
      </c>
      <c r="L3333" s="7" t="s">
        <v>320</v>
      </c>
      <c r="M3333" s="9">
        <v>0</v>
      </c>
      <c r="N3333" s="5" t="s">
        <v>46</v>
      </c>
      <c r="O3333" s="31">
        <v>44697.590714814804</v>
      </c>
      <c r="Q3333" s="28" t="s">
        <v>4699</v>
      </c>
      <c r="R3333" s="29" t="s">
        <v>38</v>
      </c>
      <c r="S3333" s="28" t="s">
        <v>164</v>
      </c>
      <c r="T3333" s="28" t="s">
        <v>38</v>
      </c>
      <c r="U3333" s="5" t="s">
        <v>38</v>
      </c>
      <c r="V3333" s="28" t="s">
        <v>1006</v>
      </c>
      <c r="W3333" s="7" t="s">
        <v>38</v>
      </c>
      <c r="X3333" s="7" t="s">
        <v>38</v>
      </c>
      <c r="Y3333" s="5" t="s">
        <v>38</v>
      </c>
      <c r="Z3333" s="5" t="s">
        <v>38</v>
      </c>
      <c r="AA3333" s="6" t="s">
        <v>38</v>
      </c>
      <c r="AB3333" s="6" t="s">
        <v>38</v>
      </c>
      <c r="AC3333" s="6" t="s">
        <v>38</v>
      </c>
      <c r="AD3333" s="6" t="s">
        <v>38</v>
      </c>
      <c r="AE3333" s="6" t="s">
        <v>38</v>
      </c>
    </row>
    <row r="3334" spans="1:31" ht="50" x14ac:dyDescent="0.35">
      <c r="A3334" s="30" t="s">
        <v>9097</v>
      </c>
      <c r="B3334" s="6" t="s">
        <v>2535</v>
      </c>
      <c r="C3334" s="6" t="s">
        <v>2536</v>
      </c>
      <c r="D3334" s="7" t="s">
        <v>34</v>
      </c>
      <c r="E3334" s="28" t="s">
        <v>35</v>
      </c>
      <c r="F3334" s="5" t="s">
        <v>49</v>
      </c>
      <c r="G3334" s="6" t="s">
        <v>37</v>
      </c>
      <c r="H3334" s="6" t="s">
        <v>2539</v>
      </c>
      <c r="I3334" s="6" t="s">
        <v>38</v>
      </c>
      <c r="J3334" s="8" t="s">
        <v>470</v>
      </c>
      <c r="K3334" s="5" t="s">
        <v>471</v>
      </c>
      <c r="L3334" s="7" t="s">
        <v>472</v>
      </c>
      <c r="M3334" s="9">
        <v>0</v>
      </c>
      <c r="N3334" s="5" t="s">
        <v>46</v>
      </c>
      <c r="O3334" s="31">
        <v>44697.592630173604</v>
      </c>
      <c r="Q3334" s="28" t="s">
        <v>2534</v>
      </c>
      <c r="R3334" s="29" t="s">
        <v>38</v>
      </c>
      <c r="S3334" s="28" t="s">
        <v>164</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20" x14ac:dyDescent="0.35">
      <c r="A3335" s="30" t="s">
        <v>9098</v>
      </c>
      <c r="B3335" s="6" t="s">
        <v>2652</v>
      </c>
      <c r="C3335" s="6" t="s">
        <v>2646</v>
      </c>
      <c r="D3335" s="7" t="s">
        <v>34</v>
      </c>
      <c r="E3335" s="28" t="s">
        <v>35</v>
      </c>
      <c r="F3335" s="5" t="s">
        <v>159</v>
      </c>
      <c r="G3335" s="6" t="s">
        <v>37</v>
      </c>
      <c r="H3335" s="6" t="s">
        <v>38</v>
      </c>
      <c r="I3335" s="6" t="s">
        <v>38</v>
      </c>
      <c r="J3335" s="8" t="s">
        <v>318</v>
      </c>
      <c r="K3335" s="5" t="s">
        <v>319</v>
      </c>
      <c r="L3335" s="7" t="s">
        <v>320</v>
      </c>
      <c r="M3335" s="9">
        <v>0</v>
      </c>
      <c r="N3335" s="5" t="s">
        <v>46</v>
      </c>
      <c r="O3335" s="31">
        <v>44697.5934542014</v>
      </c>
      <c r="Q3335" s="28" t="s">
        <v>2651</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20" x14ac:dyDescent="0.35">
      <c r="A3336" s="30" t="s">
        <v>9099</v>
      </c>
      <c r="B3336" s="6" t="s">
        <v>2905</v>
      </c>
      <c r="C3336" s="6" t="s">
        <v>2841</v>
      </c>
      <c r="D3336" s="7" t="s">
        <v>34</v>
      </c>
      <c r="E3336" s="28" t="s">
        <v>35</v>
      </c>
      <c r="F3336" s="5" t="s">
        <v>159</v>
      </c>
      <c r="G3336" s="6" t="s">
        <v>209</v>
      </c>
      <c r="H3336" s="6" t="s">
        <v>38</v>
      </c>
      <c r="I3336" s="6" t="s">
        <v>38</v>
      </c>
      <c r="J3336" s="8" t="s">
        <v>2076</v>
      </c>
      <c r="K3336" s="5" t="s">
        <v>2077</v>
      </c>
      <c r="L3336" s="7" t="s">
        <v>2078</v>
      </c>
      <c r="M3336" s="9">
        <v>0</v>
      </c>
      <c r="N3336" s="5" t="s">
        <v>46</v>
      </c>
      <c r="O3336" s="31">
        <v>44697.594268171299</v>
      </c>
      <c r="Q3336" s="28" t="s">
        <v>2904</v>
      </c>
      <c r="R3336" s="29" t="s">
        <v>38</v>
      </c>
      <c r="S3336" s="28" t="s">
        <v>164</v>
      </c>
      <c r="T3336" s="28" t="s">
        <v>38</v>
      </c>
      <c r="U3336" s="5" t="s">
        <v>38</v>
      </c>
      <c r="V3336" s="28" t="s">
        <v>2903</v>
      </c>
      <c r="W3336" s="7" t="s">
        <v>38</v>
      </c>
      <c r="X3336" s="7" t="s">
        <v>38</v>
      </c>
      <c r="Y3336" s="5" t="s">
        <v>38</v>
      </c>
      <c r="Z3336" s="5" t="s">
        <v>38</v>
      </c>
      <c r="AA3336" s="6" t="s">
        <v>38</v>
      </c>
      <c r="AB3336" s="6" t="s">
        <v>38</v>
      </c>
      <c r="AC3336" s="6" t="s">
        <v>38</v>
      </c>
      <c r="AD3336" s="6" t="s">
        <v>38</v>
      </c>
      <c r="AE3336" s="6" t="s">
        <v>38</v>
      </c>
    </row>
    <row r="3337" spans="1:31" ht="10.5" x14ac:dyDescent="0.35">
      <c r="A3337" s="30" t="s">
        <v>9100</v>
      </c>
      <c r="B3337" s="6" t="s">
        <v>3522</v>
      </c>
      <c r="C3337" s="6" t="s">
        <v>2485</v>
      </c>
      <c r="D3337" s="7" t="s">
        <v>34</v>
      </c>
      <c r="E3337" s="28" t="s">
        <v>35</v>
      </c>
      <c r="F3337" s="5" t="s">
        <v>281</v>
      </c>
      <c r="G3337" s="6" t="s">
        <v>37</v>
      </c>
      <c r="H3337" s="6" t="s">
        <v>38</v>
      </c>
      <c r="I3337" s="6" t="s">
        <v>38</v>
      </c>
      <c r="J3337" s="8" t="s">
        <v>3523</v>
      </c>
      <c r="K3337" s="5" t="s">
        <v>3524</v>
      </c>
      <c r="L3337" s="7" t="s">
        <v>3525</v>
      </c>
      <c r="M3337" s="9">
        <v>0</v>
      </c>
      <c r="N3337" s="5" t="s">
        <v>46</v>
      </c>
      <c r="O3337" s="31">
        <v>44697.595053553203</v>
      </c>
      <c r="Q3337" s="28" t="s">
        <v>3521</v>
      </c>
      <c r="R3337" s="29" t="s">
        <v>38</v>
      </c>
      <c r="S3337" s="28" t="s">
        <v>164</v>
      </c>
      <c r="T3337" s="28" t="s">
        <v>3526</v>
      </c>
      <c r="U3337" s="5" t="s">
        <v>462</v>
      </c>
      <c r="V3337" s="28" t="s">
        <v>473</v>
      </c>
      <c r="W3337" s="7" t="s">
        <v>38</v>
      </c>
      <c r="X3337" s="7" t="s">
        <v>38</v>
      </c>
      <c r="Y3337" s="5" t="s">
        <v>179</v>
      </c>
      <c r="Z3337" s="5" t="s">
        <v>38</v>
      </c>
      <c r="AA3337" s="6" t="s">
        <v>38</v>
      </c>
      <c r="AB3337" s="6" t="s">
        <v>38</v>
      </c>
      <c r="AC3337" s="6" t="s">
        <v>38</v>
      </c>
      <c r="AD3337" s="6" t="s">
        <v>38</v>
      </c>
      <c r="AE3337" s="6" t="s">
        <v>38</v>
      </c>
    </row>
    <row r="3338" spans="1:31" ht="21" x14ac:dyDescent="0.35">
      <c r="A3338" s="30" t="s">
        <v>9101</v>
      </c>
      <c r="B3338" s="6" t="s">
        <v>3528</v>
      </c>
      <c r="C3338" s="6" t="s">
        <v>2485</v>
      </c>
      <c r="D3338" s="7" t="s">
        <v>34</v>
      </c>
      <c r="E3338" s="28" t="s">
        <v>35</v>
      </c>
      <c r="F3338" s="5" t="s">
        <v>281</v>
      </c>
      <c r="G3338" s="6" t="s">
        <v>37</v>
      </c>
      <c r="H3338" s="6" t="s">
        <v>38</v>
      </c>
      <c r="I3338" s="6" t="s">
        <v>38</v>
      </c>
      <c r="J3338" s="8" t="s">
        <v>3529</v>
      </c>
      <c r="K3338" s="5" t="s">
        <v>3530</v>
      </c>
      <c r="L3338" s="7" t="s">
        <v>3531</v>
      </c>
      <c r="M3338" s="9">
        <v>0</v>
      </c>
      <c r="N3338" s="5" t="s">
        <v>46</v>
      </c>
      <c r="O3338" s="31">
        <v>44697.596151817103</v>
      </c>
      <c r="Q3338" s="28" t="s">
        <v>3527</v>
      </c>
      <c r="R3338" s="29" t="s">
        <v>38</v>
      </c>
      <c r="S3338" s="28" t="s">
        <v>291</v>
      </c>
      <c r="T3338" s="28" t="s">
        <v>3532</v>
      </c>
      <c r="U3338" s="5" t="s">
        <v>3533</v>
      </c>
      <c r="V3338" s="28" t="s">
        <v>3534</v>
      </c>
      <c r="W3338" s="7" t="s">
        <v>38</v>
      </c>
      <c r="X3338" s="7" t="s">
        <v>38</v>
      </c>
      <c r="Y3338" s="5" t="s">
        <v>179</v>
      </c>
      <c r="Z3338" s="5" t="s">
        <v>38</v>
      </c>
      <c r="AA3338" s="6" t="s">
        <v>38</v>
      </c>
      <c r="AB3338" s="6" t="s">
        <v>38</v>
      </c>
      <c r="AC3338" s="6" t="s">
        <v>38</v>
      </c>
      <c r="AD3338" s="6" t="s">
        <v>38</v>
      </c>
      <c r="AE3338" s="6" t="s">
        <v>38</v>
      </c>
    </row>
    <row r="3339" spans="1:31" ht="20" x14ac:dyDescent="0.35">
      <c r="A3339" s="30" t="s">
        <v>9102</v>
      </c>
      <c r="B3339" s="6" t="s">
        <v>3700</v>
      </c>
      <c r="C3339" s="6" t="s">
        <v>156</v>
      </c>
      <c r="D3339" s="7" t="s">
        <v>34</v>
      </c>
      <c r="E3339" s="28" t="s">
        <v>35</v>
      </c>
      <c r="F3339" s="5" t="s">
        <v>281</v>
      </c>
      <c r="G3339" s="6" t="s">
        <v>197</v>
      </c>
      <c r="H3339" s="6" t="s">
        <v>38</v>
      </c>
      <c r="I3339" s="6" t="s">
        <v>38</v>
      </c>
      <c r="J3339" s="8" t="s">
        <v>3701</v>
      </c>
      <c r="K3339" s="5" t="s">
        <v>3702</v>
      </c>
      <c r="L3339" s="7" t="s">
        <v>3703</v>
      </c>
      <c r="M3339" s="9">
        <v>0</v>
      </c>
      <c r="N3339" s="5" t="s">
        <v>46</v>
      </c>
      <c r="O3339" s="31">
        <v>44697.596875000003</v>
      </c>
      <c r="Q3339" s="28" t="s">
        <v>3699</v>
      </c>
      <c r="R3339" s="29" t="s">
        <v>38</v>
      </c>
      <c r="S3339" s="28" t="s">
        <v>164</v>
      </c>
      <c r="T3339" s="28" t="s">
        <v>3526</v>
      </c>
      <c r="U3339" s="5" t="s">
        <v>462</v>
      </c>
      <c r="V3339" s="28" t="s">
        <v>473</v>
      </c>
      <c r="W3339" s="7" t="s">
        <v>38</v>
      </c>
      <c r="X3339" s="7" t="s">
        <v>38</v>
      </c>
      <c r="Y3339" s="5" t="s">
        <v>204</v>
      </c>
      <c r="Z3339" s="5" t="s">
        <v>38</v>
      </c>
      <c r="AA3339" s="6" t="s">
        <v>38</v>
      </c>
      <c r="AB3339" s="6" t="s">
        <v>38</v>
      </c>
      <c r="AC3339" s="6" t="s">
        <v>38</v>
      </c>
      <c r="AD3339" s="6" t="s">
        <v>38</v>
      </c>
      <c r="AE3339" s="6" t="s">
        <v>38</v>
      </c>
    </row>
    <row r="3340" spans="1:31" ht="110" x14ac:dyDescent="0.35">
      <c r="A3340" s="30" t="s">
        <v>9103</v>
      </c>
      <c r="B3340" s="6" t="s">
        <v>6055</v>
      </c>
      <c r="C3340" s="6" t="s">
        <v>1451</v>
      </c>
      <c r="D3340" s="7" t="s">
        <v>34</v>
      </c>
      <c r="E3340" s="28" t="s">
        <v>35</v>
      </c>
      <c r="F3340" s="5" t="s">
        <v>159</v>
      </c>
      <c r="G3340" s="6" t="s">
        <v>37</v>
      </c>
      <c r="H3340" s="6" t="s">
        <v>6056</v>
      </c>
      <c r="I3340" s="6" t="s">
        <v>38</v>
      </c>
      <c r="J3340" s="8" t="s">
        <v>470</v>
      </c>
      <c r="K3340" s="5" t="s">
        <v>471</v>
      </c>
      <c r="L3340" s="7" t="s">
        <v>472</v>
      </c>
      <c r="M3340" s="9">
        <v>0</v>
      </c>
      <c r="N3340" s="5" t="s">
        <v>46</v>
      </c>
      <c r="O3340" s="31">
        <v>44697.597712812501</v>
      </c>
      <c r="Q3340" s="28" t="s">
        <v>6054</v>
      </c>
      <c r="R3340" s="29" t="s">
        <v>38</v>
      </c>
      <c r="S3340" s="28" t="s">
        <v>38</v>
      </c>
      <c r="T3340" s="28" t="s">
        <v>38</v>
      </c>
      <c r="U3340" s="5" t="s">
        <v>38</v>
      </c>
      <c r="V3340" s="28" t="s">
        <v>473</v>
      </c>
      <c r="W3340" s="7" t="s">
        <v>38</v>
      </c>
      <c r="X3340" s="7" t="s">
        <v>38</v>
      </c>
      <c r="Y3340" s="5" t="s">
        <v>38</v>
      </c>
      <c r="Z3340" s="5" t="s">
        <v>38</v>
      </c>
      <c r="AA3340" s="6" t="s">
        <v>38</v>
      </c>
      <c r="AB3340" s="6" t="s">
        <v>38</v>
      </c>
      <c r="AC3340" s="6" t="s">
        <v>38</v>
      </c>
      <c r="AD3340" s="6" t="s">
        <v>38</v>
      </c>
      <c r="AE3340" s="6" t="s">
        <v>38</v>
      </c>
    </row>
    <row r="3341" spans="1:31" ht="21" x14ac:dyDescent="0.35">
      <c r="A3341" s="30" t="s">
        <v>9104</v>
      </c>
      <c r="B3341" s="6" t="s">
        <v>440</v>
      </c>
      <c r="C3341" s="6" t="s">
        <v>375</v>
      </c>
      <c r="D3341" s="7" t="s">
        <v>34</v>
      </c>
      <c r="E3341" s="28" t="s">
        <v>35</v>
      </c>
      <c r="F3341" s="5" t="s">
        <v>441</v>
      </c>
      <c r="G3341" s="6" t="s">
        <v>37</v>
      </c>
      <c r="H3341" s="6" t="s">
        <v>38</v>
      </c>
      <c r="I3341" s="6" t="s">
        <v>38</v>
      </c>
      <c r="J3341" s="8" t="s">
        <v>442</v>
      </c>
      <c r="K3341" s="5" t="s">
        <v>443</v>
      </c>
      <c r="L3341" s="7" t="s">
        <v>444</v>
      </c>
      <c r="M3341" s="9">
        <v>0</v>
      </c>
      <c r="N3341" s="5" t="s">
        <v>46</v>
      </c>
      <c r="O3341" s="31">
        <v>44697.598728506899</v>
      </c>
      <c r="Q3341" s="28" t="s">
        <v>439</v>
      </c>
      <c r="R3341" s="29" t="s">
        <v>38</v>
      </c>
      <c r="S3341" s="28" t="s">
        <v>164</v>
      </c>
      <c r="T3341" s="28" t="s">
        <v>445</v>
      </c>
      <c r="U3341" s="5" t="s">
        <v>446</v>
      </c>
      <c r="V3341" s="28" t="s">
        <v>438</v>
      </c>
      <c r="W3341" s="7" t="s">
        <v>38</v>
      </c>
      <c r="X3341" s="7" t="s">
        <v>38</v>
      </c>
      <c r="Y3341" s="5" t="s">
        <v>38</v>
      </c>
      <c r="Z3341" s="5" t="s">
        <v>38</v>
      </c>
      <c r="AA3341" s="6" t="s">
        <v>38</v>
      </c>
      <c r="AB3341" s="6" t="s">
        <v>38</v>
      </c>
      <c r="AC3341" s="6" t="s">
        <v>38</v>
      </c>
      <c r="AD3341" s="6" t="s">
        <v>38</v>
      </c>
      <c r="AE3341" s="6" t="s">
        <v>38</v>
      </c>
    </row>
    <row r="3342" spans="1:31" ht="21" x14ac:dyDescent="0.35">
      <c r="A3342" s="30" t="s">
        <v>9105</v>
      </c>
      <c r="B3342" s="6" t="s">
        <v>448</v>
      </c>
      <c r="C3342" s="6" t="s">
        <v>375</v>
      </c>
      <c r="D3342" s="7" t="s">
        <v>34</v>
      </c>
      <c r="E3342" s="28" t="s">
        <v>35</v>
      </c>
      <c r="F3342" s="5" t="s">
        <v>441</v>
      </c>
      <c r="G3342" s="6" t="s">
        <v>37</v>
      </c>
      <c r="H3342" s="6" t="s">
        <v>38</v>
      </c>
      <c r="I3342" s="6" t="s">
        <v>38</v>
      </c>
      <c r="J3342" s="8" t="s">
        <v>442</v>
      </c>
      <c r="K3342" s="5" t="s">
        <v>443</v>
      </c>
      <c r="L3342" s="7" t="s">
        <v>444</v>
      </c>
      <c r="M3342" s="9">
        <v>0</v>
      </c>
      <c r="N3342" s="5" t="s">
        <v>46</v>
      </c>
      <c r="O3342" s="31">
        <v>44697.599639780099</v>
      </c>
      <c r="Q3342" s="28" t="s">
        <v>447</v>
      </c>
      <c r="R3342" s="29" t="s">
        <v>38</v>
      </c>
      <c r="S3342" s="28" t="s">
        <v>164</v>
      </c>
      <c r="T3342" s="28" t="s">
        <v>445</v>
      </c>
      <c r="U3342" s="5" t="s">
        <v>446</v>
      </c>
      <c r="V3342" s="28" t="s">
        <v>438</v>
      </c>
      <c r="W3342" s="7" t="s">
        <v>38</v>
      </c>
      <c r="X3342" s="7" t="s">
        <v>38</v>
      </c>
      <c r="Y3342" s="5" t="s">
        <v>38</v>
      </c>
      <c r="Z3342" s="5" t="s">
        <v>38</v>
      </c>
      <c r="AA3342" s="6" t="s">
        <v>38</v>
      </c>
      <c r="AB3342" s="6" t="s">
        <v>38</v>
      </c>
      <c r="AC3342" s="6" t="s">
        <v>38</v>
      </c>
      <c r="AD3342" s="6" t="s">
        <v>38</v>
      </c>
      <c r="AE3342" s="6" t="s">
        <v>38</v>
      </c>
    </row>
    <row r="3343" spans="1:31" ht="21" x14ac:dyDescent="0.35">
      <c r="A3343" s="30" t="s">
        <v>9106</v>
      </c>
      <c r="B3343" s="6" t="s">
        <v>3538</v>
      </c>
      <c r="C3343" s="6" t="s">
        <v>2485</v>
      </c>
      <c r="D3343" s="7" t="s">
        <v>34</v>
      </c>
      <c r="E3343" s="28" t="s">
        <v>35</v>
      </c>
      <c r="F3343" s="5" t="s">
        <v>49</v>
      </c>
      <c r="G3343" s="6" t="s">
        <v>37</v>
      </c>
      <c r="H3343" s="6" t="s">
        <v>38</v>
      </c>
      <c r="I3343" s="6" t="s">
        <v>38</v>
      </c>
      <c r="J3343" s="8" t="s">
        <v>331</v>
      </c>
      <c r="K3343" s="5" t="s">
        <v>332</v>
      </c>
      <c r="L3343" s="7" t="s">
        <v>333</v>
      </c>
      <c r="M3343" s="9">
        <v>0</v>
      </c>
      <c r="N3343" s="5" t="s">
        <v>46</v>
      </c>
      <c r="O3343" s="31">
        <v>44697.600580555598</v>
      </c>
      <c r="Q3343" s="28" t="s">
        <v>3537</v>
      </c>
      <c r="R3343" s="29" t="s">
        <v>38</v>
      </c>
      <c r="S3343" s="28" t="s">
        <v>164</v>
      </c>
      <c r="T3343" s="28" t="s">
        <v>38</v>
      </c>
      <c r="U3343" s="5" t="s">
        <v>38</v>
      </c>
      <c r="V3343" s="28" t="s">
        <v>2900</v>
      </c>
      <c r="W3343" s="7" t="s">
        <v>38</v>
      </c>
      <c r="X3343" s="7" t="s">
        <v>38</v>
      </c>
      <c r="Y3343" s="5" t="s">
        <v>38</v>
      </c>
      <c r="Z3343" s="5" t="s">
        <v>38</v>
      </c>
      <c r="AA3343" s="6" t="s">
        <v>38</v>
      </c>
      <c r="AB3343" s="6" t="s">
        <v>38</v>
      </c>
      <c r="AC3343" s="6" t="s">
        <v>38</v>
      </c>
      <c r="AD3343" s="6" t="s">
        <v>38</v>
      </c>
      <c r="AE3343" s="6" t="s">
        <v>38</v>
      </c>
    </row>
    <row r="3344" spans="1:31" ht="21" x14ac:dyDescent="0.35">
      <c r="A3344" s="30" t="s">
        <v>9107</v>
      </c>
      <c r="B3344" s="6" t="s">
        <v>3547</v>
      </c>
      <c r="C3344" s="6" t="s">
        <v>2485</v>
      </c>
      <c r="D3344" s="7" t="s">
        <v>34</v>
      </c>
      <c r="E3344" s="28" t="s">
        <v>35</v>
      </c>
      <c r="F3344" s="5" t="s">
        <v>441</v>
      </c>
      <c r="G3344" s="6" t="s">
        <v>37</v>
      </c>
      <c r="H3344" s="6" t="s">
        <v>38</v>
      </c>
      <c r="I3344" s="6" t="s">
        <v>38</v>
      </c>
      <c r="J3344" s="8" t="s">
        <v>442</v>
      </c>
      <c r="K3344" s="5" t="s">
        <v>443</v>
      </c>
      <c r="L3344" s="7" t="s">
        <v>444</v>
      </c>
      <c r="M3344" s="9">
        <v>0</v>
      </c>
      <c r="N3344" s="5" t="s">
        <v>46</v>
      </c>
      <c r="O3344" s="31">
        <v>44697.601498263903</v>
      </c>
      <c r="Q3344" s="28" t="s">
        <v>3546</v>
      </c>
      <c r="R3344" s="29" t="s">
        <v>38</v>
      </c>
      <c r="S3344" s="28" t="s">
        <v>164</v>
      </c>
      <c r="T3344" s="28" t="s">
        <v>445</v>
      </c>
      <c r="U3344" s="5" t="s">
        <v>446</v>
      </c>
      <c r="V3344" s="28" t="s">
        <v>438</v>
      </c>
      <c r="W3344" s="7" t="s">
        <v>38</v>
      </c>
      <c r="X3344" s="7" t="s">
        <v>38</v>
      </c>
      <c r="Y3344" s="5" t="s">
        <v>38</v>
      </c>
      <c r="Z3344" s="5" t="s">
        <v>38</v>
      </c>
      <c r="AA3344" s="6" t="s">
        <v>38</v>
      </c>
      <c r="AB3344" s="6" t="s">
        <v>38</v>
      </c>
      <c r="AC3344" s="6" t="s">
        <v>38</v>
      </c>
      <c r="AD3344" s="6" t="s">
        <v>38</v>
      </c>
      <c r="AE3344" s="6" t="s">
        <v>38</v>
      </c>
    </row>
    <row r="3345" spans="1:31" ht="21" x14ac:dyDescent="0.35">
      <c r="A3345" s="30" t="s">
        <v>9108</v>
      </c>
      <c r="B3345" s="6" t="s">
        <v>3549</v>
      </c>
      <c r="C3345" s="6" t="s">
        <v>2485</v>
      </c>
      <c r="D3345" s="7" t="s">
        <v>34</v>
      </c>
      <c r="E3345" s="28" t="s">
        <v>35</v>
      </c>
      <c r="F3345" s="5" t="s">
        <v>49</v>
      </c>
      <c r="G3345" s="6" t="s">
        <v>37</v>
      </c>
      <c r="H3345" s="6" t="s">
        <v>38</v>
      </c>
      <c r="I3345" s="6" t="s">
        <v>38</v>
      </c>
      <c r="J3345" s="8" t="s">
        <v>451</v>
      </c>
      <c r="K3345" s="5" t="s">
        <v>452</v>
      </c>
      <c r="L3345" s="7" t="s">
        <v>453</v>
      </c>
      <c r="M3345" s="9">
        <v>0</v>
      </c>
      <c r="N3345" s="5" t="s">
        <v>46</v>
      </c>
      <c r="O3345" s="31">
        <v>44697.602280636602</v>
      </c>
      <c r="Q3345" s="28" t="s">
        <v>3548</v>
      </c>
      <c r="R3345" s="29" t="s">
        <v>38</v>
      </c>
      <c r="S3345" s="28" t="s">
        <v>164</v>
      </c>
      <c r="T3345" s="28" t="s">
        <v>38</v>
      </c>
      <c r="U3345" s="5" t="s">
        <v>38</v>
      </c>
      <c r="V3345" s="28" t="s">
        <v>438</v>
      </c>
      <c r="W3345" s="7" t="s">
        <v>38</v>
      </c>
      <c r="X3345" s="7" t="s">
        <v>38</v>
      </c>
      <c r="Y3345" s="5" t="s">
        <v>38</v>
      </c>
      <c r="Z3345" s="5" t="s">
        <v>38</v>
      </c>
      <c r="AA3345" s="6" t="s">
        <v>38</v>
      </c>
      <c r="AB3345" s="6" t="s">
        <v>38</v>
      </c>
      <c r="AC3345" s="6" t="s">
        <v>38</v>
      </c>
      <c r="AD3345" s="6" t="s">
        <v>38</v>
      </c>
      <c r="AE3345" s="6" t="s">
        <v>38</v>
      </c>
    </row>
    <row r="3346" spans="1:31" ht="21" x14ac:dyDescent="0.35">
      <c r="A3346" s="30" t="s">
        <v>9109</v>
      </c>
      <c r="B3346" s="6" t="s">
        <v>3551</v>
      </c>
      <c r="C3346" s="6" t="s">
        <v>2485</v>
      </c>
      <c r="D3346" s="7" t="s">
        <v>34</v>
      </c>
      <c r="E3346" s="28" t="s">
        <v>35</v>
      </c>
      <c r="F3346" s="5" t="s">
        <v>49</v>
      </c>
      <c r="G3346" s="6" t="s">
        <v>37</v>
      </c>
      <c r="H3346" s="6" t="s">
        <v>38</v>
      </c>
      <c r="I3346" s="6" t="s">
        <v>38</v>
      </c>
      <c r="J3346" s="8" t="s">
        <v>2526</v>
      </c>
      <c r="K3346" s="5" t="s">
        <v>2527</v>
      </c>
      <c r="L3346" s="7" t="s">
        <v>2528</v>
      </c>
      <c r="M3346" s="9">
        <v>0</v>
      </c>
      <c r="N3346" s="5" t="s">
        <v>46</v>
      </c>
      <c r="O3346" s="31">
        <v>44697.603059756897</v>
      </c>
      <c r="Q3346" s="28" t="s">
        <v>3550</v>
      </c>
      <c r="R3346" s="29" t="s">
        <v>38</v>
      </c>
      <c r="S3346" s="28" t="s">
        <v>164</v>
      </c>
      <c r="T3346" s="28" t="s">
        <v>445</v>
      </c>
      <c r="U3346" s="5" t="s">
        <v>38</v>
      </c>
      <c r="V3346" s="28" t="s">
        <v>2900</v>
      </c>
      <c r="W3346" s="7" t="s">
        <v>38</v>
      </c>
      <c r="X3346" s="7" t="s">
        <v>38</v>
      </c>
      <c r="Y3346" s="5" t="s">
        <v>38</v>
      </c>
      <c r="Z3346" s="5" t="s">
        <v>38</v>
      </c>
      <c r="AA3346" s="6" t="s">
        <v>38</v>
      </c>
      <c r="AB3346" s="6" t="s">
        <v>38</v>
      </c>
      <c r="AC3346" s="6" t="s">
        <v>38</v>
      </c>
      <c r="AD3346" s="6" t="s">
        <v>38</v>
      </c>
      <c r="AE3346" s="6" t="s">
        <v>38</v>
      </c>
    </row>
    <row r="3347" spans="1:31" ht="21" x14ac:dyDescent="0.35">
      <c r="A3347" s="30" t="s">
        <v>9110</v>
      </c>
      <c r="B3347" s="6" t="s">
        <v>3553</v>
      </c>
      <c r="C3347" s="6" t="s">
        <v>2485</v>
      </c>
      <c r="D3347" s="7" t="s">
        <v>34</v>
      </c>
      <c r="E3347" s="28" t="s">
        <v>35</v>
      </c>
      <c r="F3347" s="5" t="s">
        <v>49</v>
      </c>
      <c r="G3347" s="6" t="s">
        <v>37</v>
      </c>
      <c r="H3347" s="6" t="s">
        <v>38</v>
      </c>
      <c r="I3347" s="6" t="s">
        <v>38</v>
      </c>
      <c r="J3347" s="8" t="s">
        <v>331</v>
      </c>
      <c r="K3347" s="5" t="s">
        <v>332</v>
      </c>
      <c r="L3347" s="7" t="s">
        <v>333</v>
      </c>
      <c r="M3347" s="9">
        <v>0</v>
      </c>
      <c r="N3347" s="5" t="s">
        <v>46</v>
      </c>
      <c r="O3347" s="31">
        <v>44697.6037756597</v>
      </c>
      <c r="Q3347" s="28" t="s">
        <v>3552</v>
      </c>
      <c r="R3347" s="29" t="s">
        <v>38</v>
      </c>
      <c r="S3347" s="28" t="s">
        <v>164</v>
      </c>
      <c r="T3347" s="28" t="s">
        <v>38</v>
      </c>
      <c r="U3347" s="5" t="s">
        <v>38</v>
      </c>
      <c r="V3347" s="28" t="s">
        <v>2900</v>
      </c>
      <c r="W3347" s="7" t="s">
        <v>38</v>
      </c>
      <c r="X3347" s="7" t="s">
        <v>38</v>
      </c>
      <c r="Y3347" s="5" t="s">
        <v>38</v>
      </c>
      <c r="Z3347" s="5" t="s">
        <v>38</v>
      </c>
      <c r="AA3347" s="6" t="s">
        <v>38</v>
      </c>
      <c r="AB3347" s="6" t="s">
        <v>38</v>
      </c>
      <c r="AC3347" s="6" t="s">
        <v>38</v>
      </c>
      <c r="AD3347" s="6" t="s">
        <v>38</v>
      </c>
      <c r="AE3347" s="6" t="s">
        <v>38</v>
      </c>
    </row>
    <row r="3348" spans="1:31" ht="21" x14ac:dyDescent="0.35">
      <c r="A3348" s="30" t="s">
        <v>9111</v>
      </c>
      <c r="B3348" s="6" t="s">
        <v>483</v>
      </c>
      <c r="C3348" s="6" t="s">
        <v>375</v>
      </c>
      <c r="D3348" s="7" t="s">
        <v>34</v>
      </c>
      <c r="E3348" s="28" t="s">
        <v>35</v>
      </c>
      <c r="F3348" s="5" t="s">
        <v>281</v>
      </c>
      <c r="G3348" s="6" t="s">
        <v>197</v>
      </c>
      <c r="H3348" s="6" t="s">
        <v>38</v>
      </c>
      <c r="I3348" s="6" t="s">
        <v>38</v>
      </c>
      <c r="J3348" s="8" t="s">
        <v>478</v>
      </c>
      <c r="K3348" s="5" t="s">
        <v>479</v>
      </c>
      <c r="L3348" s="7" t="s">
        <v>480</v>
      </c>
      <c r="M3348" s="9">
        <v>0</v>
      </c>
      <c r="N3348" s="5" t="s">
        <v>46</v>
      </c>
      <c r="O3348" s="31">
        <v>44697.605323229203</v>
      </c>
      <c r="Q3348" s="28" t="s">
        <v>482</v>
      </c>
      <c r="R3348" s="29" t="s">
        <v>38</v>
      </c>
      <c r="S3348" s="28" t="s">
        <v>484</v>
      </c>
      <c r="T3348" s="28" t="s">
        <v>485</v>
      </c>
      <c r="U3348" s="5" t="s">
        <v>486</v>
      </c>
      <c r="V3348" s="28" t="s">
        <v>481</v>
      </c>
      <c r="W3348" s="7" t="s">
        <v>38</v>
      </c>
      <c r="X3348" s="7" t="s">
        <v>38</v>
      </c>
      <c r="Y3348" s="5" t="s">
        <v>179</v>
      </c>
      <c r="Z3348" s="5" t="s">
        <v>38</v>
      </c>
      <c r="AA3348" s="6" t="s">
        <v>38</v>
      </c>
      <c r="AB3348" s="6" t="s">
        <v>38</v>
      </c>
      <c r="AC3348" s="6" t="s">
        <v>38</v>
      </c>
      <c r="AD3348" s="6" t="s">
        <v>38</v>
      </c>
      <c r="AE3348" s="6" t="s">
        <v>38</v>
      </c>
    </row>
    <row r="3349" spans="1:31" ht="10.5" x14ac:dyDescent="0.35">
      <c r="A3349" s="30" t="s">
        <v>9112</v>
      </c>
      <c r="B3349" s="6" t="s">
        <v>957</v>
      </c>
      <c r="C3349" s="6" t="s">
        <v>375</v>
      </c>
      <c r="D3349" s="7" t="s">
        <v>34</v>
      </c>
      <c r="E3349" s="28" t="s">
        <v>35</v>
      </c>
      <c r="F3349" s="5" t="s">
        <v>281</v>
      </c>
      <c r="G3349" s="6" t="s">
        <v>197</v>
      </c>
      <c r="H3349" s="6" t="s">
        <v>38</v>
      </c>
      <c r="I3349" s="6" t="s">
        <v>38</v>
      </c>
      <c r="J3349" s="8" t="s">
        <v>953</v>
      </c>
      <c r="K3349" s="5" t="s">
        <v>954</v>
      </c>
      <c r="L3349" s="7" t="s">
        <v>935</v>
      </c>
      <c r="M3349" s="9">
        <v>0</v>
      </c>
      <c r="N3349" s="5" t="s">
        <v>46</v>
      </c>
      <c r="O3349" s="31">
        <v>44697.606489780097</v>
      </c>
      <c r="Q3349" s="28" t="s">
        <v>956</v>
      </c>
      <c r="R3349" s="29" t="s">
        <v>38</v>
      </c>
      <c r="S3349" s="28" t="s">
        <v>164</v>
      </c>
      <c r="T3349" s="28" t="s">
        <v>308</v>
      </c>
      <c r="U3349" s="5" t="s">
        <v>312</v>
      </c>
      <c r="V3349" s="28" t="s">
        <v>955</v>
      </c>
      <c r="W3349" s="7" t="s">
        <v>38</v>
      </c>
      <c r="X3349" s="7" t="s">
        <v>38</v>
      </c>
      <c r="Y3349" s="5" t="s">
        <v>204</v>
      </c>
      <c r="Z3349" s="5" t="s">
        <v>38</v>
      </c>
      <c r="AA3349" s="6" t="s">
        <v>38</v>
      </c>
      <c r="AB3349" s="6" t="s">
        <v>38</v>
      </c>
      <c r="AC3349" s="6" t="s">
        <v>38</v>
      </c>
      <c r="AD3349" s="6" t="s">
        <v>38</v>
      </c>
      <c r="AE3349" s="6" t="s">
        <v>38</v>
      </c>
    </row>
    <row r="3350" spans="1:31" ht="20" x14ac:dyDescent="0.35">
      <c r="A3350" s="30" t="s">
        <v>9113</v>
      </c>
      <c r="B3350" s="6" t="s">
        <v>2454</v>
      </c>
      <c r="C3350" s="6" t="s">
        <v>710</v>
      </c>
      <c r="D3350" s="7" t="s">
        <v>34</v>
      </c>
      <c r="E3350" s="28" t="s">
        <v>35</v>
      </c>
      <c r="F3350" s="5" t="s">
        <v>281</v>
      </c>
      <c r="G3350" s="6" t="s">
        <v>197</v>
      </c>
      <c r="H3350" s="6" t="s">
        <v>38</v>
      </c>
      <c r="I3350" s="6" t="s">
        <v>38</v>
      </c>
      <c r="J3350" s="8" t="s">
        <v>953</v>
      </c>
      <c r="K3350" s="5" t="s">
        <v>954</v>
      </c>
      <c r="L3350" s="7" t="s">
        <v>935</v>
      </c>
      <c r="M3350" s="9">
        <v>0</v>
      </c>
      <c r="N3350" s="5" t="s">
        <v>46</v>
      </c>
      <c r="O3350" s="31">
        <v>44697.610003819398</v>
      </c>
      <c r="Q3350" s="28" t="s">
        <v>2453</v>
      </c>
      <c r="R3350" s="29" t="s">
        <v>38</v>
      </c>
      <c r="S3350" s="28" t="s">
        <v>164</v>
      </c>
      <c r="T3350" s="28" t="s">
        <v>308</v>
      </c>
      <c r="U3350" s="5" t="s">
        <v>312</v>
      </c>
      <c r="V3350" s="28" t="s">
        <v>955</v>
      </c>
      <c r="W3350" s="7" t="s">
        <v>38</v>
      </c>
      <c r="X3350" s="7" t="s">
        <v>38</v>
      </c>
      <c r="Y3350" s="5" t="s">
        <v>204</v>
      </c>
      <c r="Z3350" s="5" t="s">
        <v>38</v>
      </c>
      <c r="AA3350" s="6" t="s">
        <v>38</v>
      </c>
      <c r="AB3350" s="6" t="s">
        <v>38</v>
      </c>
      <c r="AC3350" s="6" t="s">
        <v>38</v>
      </c>
      <c r="AD3350" s="6" t="s">
        <v>38</v>
      </c>
      <c r="AE3350" s="6" t="s">
        <v>38</v>
      </c>
    </row>
    <row r="3351" spans="1:31" ht="20" x14ac:dyDescent="0.35">
      <c r="A3351" s="30" t="s">
        <v>9114</v>
      </c>
      <c r="B3351" s="6" t="s">
        <v>2909</v>
      </c>
      <c r="C3351" s="6" t="s">
        <v>2841</v>
      </c>
      <c r="D3351" s="7" t="s">
        <v>34</v>
      </c>
      <c r="E3351" s="28" t="s">
        <v>35</v>
      </c>
      <c r="F3351" s="5" t="s">
        <v>281</v>
      </c>
      <c r="G3351" s="6" t="s">
        <v>197</v>
      </c>
      <c r="H3351" s="6" t="s">
        <v>38</v>
      </c>
      <c r="I3351" s="6" t="s">
        <v>38</v>
      </c>
      <c r="J3351" s="8" t="s">
        <v>953</v>
      </c>
      <c r="K3351" s="5" t="s">
        <v>954</v>
      </c>
      <c r="L3351" s="7" t="s">
        <v>935</v>
      </c>
      <c r="M3351" s="9">
        <v>0</v>
      </c>
      <c r="N3351" s="5" t="s">
        <v>46</v>
      </c>
      <c r="O3351" s="31">
        <v>44697.610780636598</v>
      </c>
      <c r="Q3351" s="28" t="s">
        <v>2908</v>
      </c>
      <c r="R3351" s="29" t="s">
        <v>38</v>
      </c>
      <c r="S3351" s="28" t="s">
        <v>164</v>
      </c>
      <c r="T3351" s="28" t="s">
        <v>308</v>
      </c>
      <c r="U3351" s="5" t="s">
        <v>312</v>
      </c>
      <c r="V3351" s="28" t="s">
        <v>955</v>
      </c>
      <c r="W3351" s="7" t="s">
        <v>38</v>
      </c>
      <c r="X3351" s="7" t="s">
        <v>38</v>
      </c>
      <c r="Y3351" s="5" t="s">
        <v>204</v>
      </c>
      <c r="Z3351" s="5" t="s">
        <v>38</v>
      </c>
      <c r="AA3351" s="6" t="s">
        <v>38</v>
      </c>
      <c r="AB3351" s="6" t="s">
        <v>38</v>
      </c>
      <c r="AC3351" s="6" t="s">
        <v>38</v>
      </c>
      <c r="AD3351" s="6" t="s">
        <v>38</v>
      </c>
      <c r="AE3351" s="6" t="s">
        <v>38</v>
      </c>
    </row>
    <row r="3352" spans="1:31" ht="30" x14ac:dyDescent="0.35">
      <c r="A3352" s="30" t="s">
        <v>9115</v>
      </c>
      <c r="B3352" s="6" t="s">
        <v>6709</v>
      </c>
      <c r="C3352" s="6" t="s">
        <v>3329</v>
      </c>
      <c r="D3352" s="7" t="s">
        <v>34</v>
      </c>
      <c r="E3352" s="28" t="s">
        <v>35</v>
      </c>
      <c r="F3352" s="5" t="s">
        <v>281</v>
      </c>
      <c r="G3352" s="6" t="s">
        <v>197</v>
      </c>
      <c r="H3352" s="6" t="s">
        <v>38</v>
      </c>
      <c r="I3352" s="6" t="s">
        <v>38</v>
      </c>
      <c r="J3352" s="8" t="s">
        <v>6710</v>
      </c>
      <c r="K3352" s="5" t="s">
        <v>6711</v>
      </c>
      <c r="L3352" s="7" t="s">
        <v>6712</v>
      </c>
      <c r="M3352" s="9">
        <v>0</v>
      </c>
      <c r="N3352" s="5" t="s">
        <v>46</v>
      </c>
      <c r="O3352" s="31">
        <v>44697.611637731497</v>
      </c>
      <c r="Q3352" s="28" t="s">
        <v>6708</v>
      </c>
      <c r="R3352" s="29" t="s">
        <v>38</v>
      </c>
      <c r="S3352" s="28" t="s">
        <v>164</v>
      </c>
      <c r="T3352" s="28" t="s">
        <v>308</v>
      </c>
      <c r="U3352" s="5" t="s">
        <v>312</v>
      </c>
      <c r="V3352" s="28" t="s">
        <v>955</v>
      </c>
      <c r="W3352" s="7" t="s">
        <v>38</v>
      </c>
      <c r="X3352" s="7" t="s">
        <v>38</v>
      </c>
      <c r="Y3352" s="5" t="s">
        <v>204</v>
      </c>
      <c r="Z3352" s="5" t="s">
        <v>38</v>
      </c>
      <c r="AA3352" s="6" t="s">
        <v>38</v>
      </c>
      <c r="AB3352" s="6" t="s">
        <v>38</v>
      </c>
      <c r="AC3352" s="6" t="s">
        <v>38</v>
      </c>
      <c r="AD3352" s="6" t="s">
        <v>38</v>
      </c>
      <c r="AE3352" s="6" t="s">
        <v>38</v>
      </c>
    </row>
    <row r="3353" spans="1:31" ht="20" x14ac:dyDescent="0.35">
      <c r="A3353" s="30" t="s">
        <v>9116</v>
      </c>
      <c r="B3353" s="6" t="s">
        <v>6722</v>
      </c>
      <c r="C3353" s="6" t="s">
        <v>3329</v>
      </c>
      <c r="D3353" s="7" t="s">
        <v>34</v>
      </c>
      <c r="E3353" s="28" t="s">
        <v>35</v>
      </c>
      <c r="F3353" s="5" t="s">
        <v>281</v>
      </c>
      <c r="G3353" s="6" t="s">
        <v>197</v>
      </c>
      <c r="H3353" s="6" t="s">
        <v>38</v>
      </c>
      <c r="I3353" s="6" t="s">
        <v>38</v>
      </c>
      <c r="J3353" s="8" t="s">
        <v>6723</v>
      </c>
      <c r="K3353" s="5" t="s">
        <v>6724</v>
      </c>
      <c r="L3353" s="7" t="s">
        <v>6725</v>
      </c>
      <c r="M3353" s="9">
        <v>0</v>
      </c>
      <c r="N3353" s="5" t="s">
        <v>46</v>
      </c>
      <c r="O3353" s="31">
        <v>44697.612760648102</v>
      </c>
      <c r="Q3353" s="28" t="s">
        <v>6721</v>
      </c>
      <c r="R3353" s="29" t="s">
        <v>38</v>
      </c>
      <c r="S3353" s="28" t="s">
        <v>164</v>
      </c>
      <c r="T3353" s="28" t="s">
        <v>566</v>
      </c>
      <c r="U3353" s="5" t="s">
        <v>176</v>
      </c>
      <c r="V3353" s="28" t="s">
        <v>955</v>
      </c>
      <c r="W3353" s="7" t="s">
        <v>38</v>
      </c>
      <c r="X3353" s="7" t="s">
        <v>38</v>
      </c>
      <c r="Y3353" s="5" t="s">
        <v>204</v>
      </c>
      <c r="Z3353" s="5" t="s">
        <v>38</v>
      </c>
      <c r="AA3353" s="6" t="s">
        <v>38</v>
      </c>
      <c r="AB3353" s="6" t="s">
        <v>38</v>
      </c>
      <c r="AC3353" s="6" t="s">
        <v>38</v>
      </c>
      <c r="AD3353" s="6" t="s">
        <v>38</v>
      </c>
      <c r="AE3353" s="6" t="s">
        <v>38</v>
      </c>
    </row>
    <row r="3354" spans="1:31" ht="20" x14ac:dyDescent="0.35">
      <c r="A3354" s="30" t="s">
        <v>9117</v>
      </c>
      <c r="B3354" s="6" t="s">
        <v>5662</v>
      </c>
      <c r="C3354" s="6" t="s">
        <v>1291</v>
      </c>
      <c r="D3354" s="7" t="s">
        <v>34</v>
      </c>
      <c r="E3354" s="28" t="s">
        <v>35</v>
      </c>
      <c r="F3354" s="5" t="s">
        <v>281</v>
      </c>
      <c r="G3354" s="6" t="s">
        <v>197</v>
      </c>
      <c r="H3354" s="6" t="s">
        <v>5663</v>
      </c>
      <c r="I3354" s="6" t="s">
        <v>38</v>
      </c>
      <c r="J3354" s="8" t="s">
        <v>960</v>
      </c>
      <c r="K3354" s="5" t="s">
        <v>961</v>
      </c>
      <c r="L3354" s="7" t="s">
        <v>962</v>
      </c>
      <c r="M3354" s="9">
        <v>0</v>
      </c>
      <c r="N3354" s="5" t="s">
        <v>46</v>
      </c>
      <c r="O3354" s="31">
        <v>44697.614064814799</v>
      </c>
      <c r="Q3354" s="28" t="s">
        <v>5661</v>
      </c>
      <c r="R3354" s="29" t="s">
        <v>38</v>
      </c>
      <c r="S3354" s="28" t="s">
        <v>164</v>
      </c>
      <c r="T3354" s="28" t="s">
        <v>308</v>
      </c>
      <c r="U3354" s="5" t="s">
        <v>312</v>
      </c>
      <c r="V3354" s="28" t="s">
        <v>955</v>
      </c>
      <c r="W3354" s="7" t="s">
        <v>38</v>
      </c>
      <c r="X3354" s="7" t="s">
        <v>38</v>
      </c>
      <c r="Y3354" s="5" t="s">
        <v>204</v>
      </c>
      <c r="Z3354" s="5" t="s">
        <v>38</v>
      </c>
      <c r="AA3354" s="6" t="s">
        <v>38</v>
      </c>
      <c r="AB3354" s="6" t="s">
        <v>38</v>
      </c>
      <c r="AC3354" s="6" t="s">
        <v>38</v>
      </c>
      <c r="AD3354" s="6" t="s">
        <v>38</v>
      </c>
      <c r="AE3354" s="6" t="s">
        <v>38</v>
      </c>
    </row>
    <row r="3355" spans="1:31" ht="20" x14ac:dyDescent="0.35">
      <c r="A3355" s="30" t="s">
        <v>9118</v>
      </c>
      <c r="B3355" s="6" t="s">
        <v>5910</v>
      </c>
      <c r="C3355" s="6" t="s">
        <v>156</v>
      </c>
      <c r="D3355" s="7" t="s">
        <v>34</v>
      </c>
      <c r="E3355" s="28" t="s">
        <v>35</v>
      </c>
      <c r="F3355" s="5" t="s">
        <v>281</v>
      </c>
      <c r="G3355" s="6" t="s">
        <v>197</v>
      </c>
      <c r="H3355" s="6" t="s">
        <v>38</v>
      </c>
      <c r="I3355" s="6" t="s">
        <v>38</v>
      </c>
      <c r="J3355" s="8" t="s">
        <v>960</v>
      </c>
      <c r="K3355" s="5" t="s">
        <v>961</v>
      </c>
      <c r="L3355" s="7" t="s">
        <v>962</v>
      </c>
      <c r="M3355" s="9">
        <v>0</v>
      </c>
      <c r="N3355" s="5" t="s">
        <v>46</v>
      </c>
      <c r="O3355" s="31">
        <v>44697.615521180604</v>
      </c>
      <c r="Q3355" s="28" t="s">
        <v>5909</v>
      </c>
      <c r="R3355" s="29" t="s">
        <v>38</v>
      </c>
      <c r="S3355" s="28" t="s">
        <v>164</v>
      </c>
      <c r="T3355" s="28" t="s">
        <v>308</v>
      </c>
      <c r="U3355" s="5" t="s">
        <v>312</v>
      </c>
      <c r="V3355" s="28" t="s">
        <v>955</v>
      </c>
      <c r="W3355" s="7" t="s">
        <v>38</v>
      </c>
      <c r="X3355" s="7" t="s">
        <v>38</v>
      </c>
      <c r="Y3355" s="5" t="s">
        <v>204</v>
      </c>
      <c r="Z3355" s="5" t="s">
        <v>38</v>
      </c>
      <c r="AA3355" s="6" t="s">
        <v>38</v>
      </c>
      <c r="AB3355" s="6" t="s">
        <v>38</v>
      </c>
      <c r="AC3355" s="6" t="s">
        <v>38</v>
      </c>
      <c r="AD3355" s="6" t="s">
        <v>38</v>
      </c>
      <c r="AE3355" s="6" t="s">
        <v>38</v>
      </c>
    </row>
    <row r="3356" spans="1:31" ht="20" x14ac:dyDescent="0.35">
      <c r="A3356" s="30" t="s">
        <v>9119</v>
      </c>
      <c r="B3356" s="6" t="s">
        <v>5590</v>
      </c>
      <c r="C3356" s="6" t="s">
        <v>1177</v>
      </c>
      <c r="D3356" s="7" t="s">
        <v>34</v>
      </c>
      <c r="E3356" s="28" t="s">
        <v>35</v>
      </c>
      <c r="F3356" s="5" t="s">
        <v>281</v>
      </c>
      <c r="G3356" s="6" t="s">
        <v>197</v>
      </c>
      <c r="H3356" s="6" t="s">
        <v>38</v>
      </c>
      <c r="I3356" s="6" t="s">
        <v>38</v>
      </c>
      <c r="J3356" s="8" t="s">
        <v>965</v>
      </c>
      <c r="K3356" s="5" t="s">
        <v>966</v>
      </c>
      <c r="L3356" s="7" t="s">
        <v>967</v>
      </c>
      <c r="M3356" s="9">
        <v>0</v>
      </c>
      <c r="N3356" s="5" t="s">
        <v>46</v>
      </c>
      <c r="O3356" s="31">
        <v>44697.616460879603</v>
      </c>
      <c r="Q3356" s="28" t="s">
        <v>5589</v>
      </c>
      <c r="R3356" s="29" t="s">
        <v>38</v>
      </c>
      <c r="S3356" s="28" t="s">
        <v>164</v>
      </c>
      <c r="T3356" s="28" t="s">
        <v>308</v>
      </c>
      <c r="U3356" s="5" t="s">
        <v>312</v>
      </c>
      <c r="V3356" s="28" t="s">
        <v>955</v>
      </c>
      <c r="W3356" s="7" t="s">
        <v>38</v>
      </c>
      <c r="X3356" s="7" t="s">
        <v>38</v>
      </c>
      <c r="Y3356" s="5" t="s">
        <v>38</v>
      </c>
      <c r="Z3356" s="5" t="s">
        <v>38</v>
      </c>
      <c r="AA3356" s="6" t="s">
        <v>38</v>
      </c>
      <c r="AB3356" s="6" t="s">
        <v>38</v>
      </c>
      <c r="AC3356" s="6" t="s">
        <v>38</v>
      </c>
      <c r="AD3356" s="6" t="s">
        <v>38</v>
      </c>
      <c r="AE3356" s="6" t="s">
        <v>38</v>
      </c>
    </row>
    <row r="3357" spans="1:31" ht="20" x14ac:dyDescent="0.35">
      <c r="A3357" s="30" t="s">
        <v>9120</v>
      </c>
      <c r="B3357" s="6" t="s">
        <v>5665</v>
      </c>
      <c r="C3357" s="6" t="s">
        <v>1291</v>
      </c>
      <c r="D3357" s="7" t="s">
        <v>34</v>
      </c>
      <c r="E3357" s="28" t="s">
        <v>35</v>
      </c>
      <c r="F3357" s="5" t="s">
        <v>281</v>
      </c>
      <c r="G3357" s="6" t="s">
        <v>197</v>
      </c>
      <c r="H3357" s="6" t="s">
        <v>5666</v>
      </c>
      <c r="I3357" s="6" t="s">
        <v>38</v>
      </c>
      <c r="J3357" s="8" t="s">
        <v>965</v>
      </c>
      <c r="K3357" s="5" t="s">
        <v>966</v>
      </c>
      <c r="L3357" s="7" t="s">
        <v>967</v>
      </c>
      <c r="M3357" s="9">
        <v>0</v>
      </c>
      <c r="N3357" s="5" t="s">
        <v>46</v>
      </c>
      <c r="O3357" s="31">
        <v>44697.617485914401</v>
      </c>
      <c r="Q3357" s="28" t="s">
        <v>5664</v>
      </c>
      <c r="R3357" s="29" t="s">
        <v>38</v>
      </c>
      <c r="S3357" s="28" t="s">
        <v>164</v>
      </c>
      <c r="T3357" s="28" t="s">
        <v>308</v>
      </c>
      <c r="U3357" s="5" t="s">
        <v>312</v>
      </c>
      <c r="V3357" s="28" t="s">
        <v>955</v>
      </c>
      <c r="W3357" s="7" t="s">
        <v>38</v>
      </c>
      <c r="X3357" s="7" t="s">
        <v>38</v>
      </c>
      <c r="Y3357" s="5" t="s">
        <v>204</v>
      </c>
      <c r="Z3357" s="5" t="s">
        <v>38</v>
      </c>
      <c r="AA3357" s="6" t="s">
        <v>38</v>
      </c>
      <c r="AB3357" s="6" t="s">
        <v>38</v>
      </c>
      <c r="AC3357" s="6" t="s">
        <v>38</v>
      </c>
      <c r="AD3357" s="6" t="s">
        <v>38</v>
      </c>
      <c r="AE3357" s="6" t="s">
        <v>38</v>
      </c>
    </row>
    <row r="3358" spans="1:31" ht="20" x14ac:dyDescent="0.35">
      <c r="A3358" s="30" t="s">
        <v>9121</v>
      </c>
      <c r="B3358" s="6" t="s">
        <v>6716</v>
      </c>
      <c r="C3358" s="6" t="s">
        <v>3329</v>
      </c>
      <c r="D3358" s="7" t="s">
        <v>34</v>
      </c>
      <c r="E3358" s="28" t="s">
        <v>35</v>
      </c>
      <c r="F3358" s="5" t="s">
        <v>281</v>
      </c>
      <c r="G3358" s="6" t="s">
        <v>197</v>
      </c>
      <c r="H3358" s="6" t="s">
        <v>38</v>
      </c>
      <c r="I3358" s="6" t="s">
        <v>38</v>
      </c>
      <c r="J3358" s="8" t="s">
        <v>965</v>
      </c>
      <c r="K3358" s="5" t="s">
        <v>966</v>
      </c>
      <c r="L3358" s="7" t="s">
        <v>967</v>
      </c>
      <c r="M3358" s="9">
        <v>0</v>
      </c>
      <c r="N3358" s="5" t="s">
        <v>46</v>
      </c>
      <c r="O3358" s="31">
        <v>44697.618412731499</v>
      </c>
      <c r="Q3358" s="28" t="s">
        <v>6715</v>
      </c>
      <c r="R3358" s="29" t="s">
        <v>38</v>
      </c>
      <c r="S3358" s="28" t="s">
        <v>164</v>
      </c>
      <c r="T3358" s="28" t="s">
        <v>308</v>
      </c>
      <c r="U3358" s="5" t="s">
        <v>312</v>
      </c>
      <c r="V3358" s="28" t="s">
        <v>955</v>
      </c>
      <c r="W3358" s="7" t="s">
        <v>38</v>
      </c>
      <c r="X3358" s="7" t="s">
        <v>38</v>
      </c>
      <c r="Y3358" s="5" t="s">
        <v>204</v>
      </c>
      <c r="Z3358" s="5" t="s">
        <v>38</v>
      </c>
      <c r="AA3358" s="6" t="s">
        <v>38</v>
      </c>
      <c r="AB3358" s="6" t="s">
        <v>38</v>
      </c>
      <c r="AC3358" s="6" t="s">
        <v>38</v>
      </c>
      <c r="AD3358" s="6" t="s">
        <v>38</v>
      </c>
      <c r="AE3358" s="6" t="s">
        <v>38</v>
      </c>
    </row>
    <row r="3359" spans="1:31" ht="30" x14ac:dyDescent="0.35">
      <c r="A3359" s="30" t="s">
        <v>9122</v>
      </c>
      <c r="B3359" s="6" t="s">
        <v>6718</v>
      </c>
      <c r="C3359" s="6" t="s">
        <v>3329</v>
      </c>
      <c r="D3359" s="7" t="s">
        <v>34</v>
      </c>
      <c r="E3359" s="28" t="s">
        <v>35</v>
      </c>
      <c r="F3359" s="5" t="s">
        <v>281</v>
      </c>
      <c r="G3359" s="6" t="s">
        <v>197</v>
      </c>
      <c r="H3359" s="6" t="s">
        <v>38</v>
      </c>
      <c r="I3359" s="6" t="s">
        <v>38</v>
      </c>
      <c r="J3359" s="8" t="s">
        <v>965</v>
      </c>
      <c r="K3359" s="5" t="s">
        <v>966</v>
      </c>
      <c r="L3359" s="7" t="s">
        <v>967</v>
      </c>
      <c r="M3359" s="9">
        <v>0</v>
      </c>
      <c r="N3359" s="5" t="s">
        <v>46</v>
      </c>
      <c r="O3359" s="31">
        <v>44697.6192457176</v>
      </c>
      <c r="Q3359" s="28" t="s">
        <v>6717</v>
      </c>
      <c r="R3359" s="29" t="s">
        <v>38</v>
      </c>
      <c r="S3359" s="28" t="s">
        <v>164</v>
      </c>
      <c r="T3359" s="28" t="s">
        <v>308</v>
      </c>
      <c r="U3359" s="5" t="s">
        <v>312</v>
      </c>
      <c r="V3359" s="28" t="s">
        <v>955</v>
      </c>
      <c r="W3359" s="7" t="s">
        <v>38</v>
      </c>
      <c r="X3359" s="7" t="s">
        <v>38</v>
      </c>
      <c r="Y3359" s="5" t="s">
        <v>204</v>
      </c>
      <c r="Z3359" s="5" t="s">
        <v>38</v>
      </c>
      <c r="AA3359" s="6" t="s">
        <v>38</v>
      </c>
      <c r="AB3359" s="6" t="s">
        <v>38</v>
      </c>
      <c r="AC3359" s="6" t="s">
        <v>38</v>
      </c>
      <c r="AD3359" s="6" t="s">
        <v>38</v>
      </c>
      <c r="AE3359" s="6" t="s">
        <v>38</v>
      </c>
    </row>
    <row r="3360" spans="1:31" ht="20" x14ac:dyDescent="0.35">
      <c r="A3360" s="30" t="s">
        <v>9123</v>
      </c>
      <c r="B3360" s="6" t="s">
        <v>1492</v>
      </c>
      <c r="C3360" s="6" t="s">
        <v>156</v>
      </c>
      <c r="D3360" s="7" t="s">
        <v>34</v>
      </c>
      <c r="E3360" s="28" t="s">
        <v>35</v>
      </c>
      <c r="F3360" s="5" t="s">
        <v>281</v>
      </c>
      <c r="G3360" s="6" t="s">
        <v>197</v>
      </c>
      <c r="H3360" s="6" t="s">
        <v>38</v>
      </c>
      <c r="I3360" s="6" t="s">
        <v>38</v>
      </c>
      <c r="J3360" s="8" t="s">
        <v>906</v>
      </c>
      <c r="K3360" s="5" t="s">
        <v>907</v>
      </c>
      <c r="L3360" s="7" t="s">
        <v>908</v>
      </c>
      <c r="M3360" s="9">
        <v>0</v>
      </c>
      <c r="N3360" s="5" t="s">
        <v>46</v>
      </c>
      <c r="O3360" s="31">
        <v>44697.622022916701</v>
      </c>
      <c r="Q3360" s="28" t="s">
        <v>1491</v>
      </c>
      <c r="R3360" s="29" t="s">
        <v>38</v>
      </c>
      <c r="S3360" s="28" t="s">
        <v>286</v>
      </c>
      <c r="T3360" s="28" t="s">
        <v>287</v>
      </c>
      <c r="U3360" s="5" t="s">
        <v>288</v>
      </c>
      <c r="V3360" s="28" t="s">
        <v>409</v>
      </c>
      <c r="W3360" s="7" t="s">
        <v>38</v>
      </c>
      <c r="X3360" s="7" t="s">
        <v>38</v>
      </c>
      <c r="Y3360" s="5" t="s">
        <v>179</v>
      </c>
      <c r="Z3360" s="5" t="s">
        <v>38</v>
      </c>
      <c r="AA3360" s="6" t="s">
        <v>38</v>
      </c>
      <c r="AB3360" s="6" t="s">
        <v>38</v>
      </c>
      <c r="AC3360" s="6" t="s">
        <v>38</v>
      </c>
      <c r="AD3360" s="6" t="s">
        <v>38</v>
      </c>
      <c r="AE3360" s="6" t="s">
        <v>38</v>
      </c>
    </row>
    <row r="3361" spans="1:31" ht="20" x14ac:dyDescent="0.35">
      <c r="A3361" s="30" t="s">
        <v>9124</v>
      </c>
      <c r="B3361" s="6" t="s">
        <v>1500</v>
      </c>
      <c r="C3361" s="6" t="s">
        <v>156</v>
      </c>
      <c r="D3361" s="7" t="s">
        <v>34</v>
      </c>
      <c r="E3361" s="28" t="s">
        <v>35</v>
      </c>
      <c r="F3361" s="5" t="s">
        <v>281</v>
      </c>
      <c r="G3361" s="6" t="s">
        <v>197</v>
      </c>
      <c r="H3361" s="6" t="s">
        <v>38</v>
      </c>
      <c r="I3361" s="6" t="s">
        <v>38</v>
      </c>
      <c r="J3361" s="8" t="s">
        <v>906</v>
      </c>
      <c r="K3361" s="5" t="s">
        <v>907</v>
      </c>
      <c r="L3361" s="7" t="s">
        <v>908</v>
      </c>
      <c r="M3361" s="9">
        <v>0</v>
      </c>
      <c r="N3361" s="5" t="s">
        <v>46</v>
      </c>
      <c r="O3361" s="31">
        <v>44697.622978900501</v>
      </c>
      <c r="Q3361" s="28" t="s">
        <v>1499</v>
      </c>
      <c r="R3361" s="29" t="s">
        <v>38</v>
      </c>
      <c r="S3361" s="28" t="s">
        <v>291</v>
      </c>
      <c r="T3361" s="28" t="s">
        <v>287</v>
      </c>
      <c r="U3361" s="5" t="s">
        <v>292</v>
      </c>
      <c r="V3361" s="28" t="s">
        <v>1501</v>
      </c>
      <c r="W3361" s="7" t="s">
        <v>38</v>
      </c>
      <c r="X3361" s="7" t="s">
        <v>38</v>
      </c>
      <c r="Y3361" s="5" t="s">
        <v>179</v>
      </c>
      <c r="Z3361" s="5" t="s">
        <v>38</v>
      </c>
      <c r="AA3361" s="6" t="s">
        <v>38</v>
      </c>
      <c r="AB3361" s="6" t="s">
        <v>38</v>
      </c>
      <c r="AC3361" s="6" t="s">
        <v>38</v>
      </c>
      <c r="AD3361" s="6" t="s">
        <v>38</v>
      </c>
      <c r="AE3361" s="6" t="s">
        <v>38</v>
      </c>
    </row>
    <row r="3362" spans="1:31" ht="20" x14ac:dyDescent="0.35">
      <c r="A3362" s="30" t="s">
        <v>9125</v>
      </c>
      <c r="B3362" s="6" t="s">
        <v>1504</v>
      </c>
      <c r="C3362" s="6" t="s">
        <v>156</v>
      </c>
      <c r="D3362" s="7" t="s">
        <v>34</v>
      </c>
      <c r="E3362" s="28" t="s">
        <v>35</v>
      </c>
      <c r="F3362" s="5" t="s">
        <v>281</v>
      </c>
      <c r="G3362" s="6" t="s">
        <v>197</v>
      </c>
      <c r="H3362" s="6" t="s">
        <v>38</v>
      </c>
      <c r="I3362" s="6" t="s">
        <v>38</v>
      </c>
      <c r="J3362" s="8" t="s">
        <v>906</v>
      </c>
      <c r="K3362" s="5" t="s">
        <v>907</v>
      </c>
      <c r="L3362" s="7" t="s">
        <v>908</v>
      </c>
      <c r="M3362" s="9">
        <v>0</v>
      </c>
      <c r="N3362" s="5" t="s">
        <v>46</v>
      </c>
      <c r="O3362" s="31">
        <v>44697.623886574103</v>
      </c>
      <c r="Q3362" s="28" t="s">
        <v>1503</v>
      </c>
      <c r="R3362" s="29" t="s">
        <v>38</v>
      </c>
      <c r="S3362" s="28" t="s">
        <v>291</v>
      </c>
      <c r="T3362" s="28" t="s">
        <v>287</v>
      </c>
      <c r="U3362" s="5" t="s">
        <v>292</v>
      </c>
      <c r="V3362" s="28" t="s">
        <v>1505</v>
      </c>
      <c r="W3362" s="7" t="s">
        <v>38</v>
      </c>
      <c r="X3362" s="7" t="s">
        <v>38</v>
      </c>
      <c r="Y3362" s="5" t="s">
        <v>179</v>
      </c>
      <c r="Z3362" s="5" t="s">
        <v>38</v>
      </c>
      <c r="AA3362" s="6" t="s">
        <v>38</v>
      </c>
      <c r="AB3362" s="6" t="s">
        <v>38</v>
      </c>
      <c r="AC3362" s="6" t="s">
        <v>38</v>
      </c>
      <c r="AD3362" s="6" t="s">
        <v>38</v>
      </c>
      <c r="AE3362" s="6" t="s">
        <v>38</v>
      </c>
    </row>
    <row r="3363" spans="1:31" ht="20" x14ac:dyDescent="0.35">
      <c r="A3363" s="30" t="s">
        <v>9126</v>
      </c>
      <c r="B3363" s="6" t="s">
        <v>4129</v>
      </c>
      <c r="C3363" s="6" t="s">
        <v>2485</v>
      </c>
      <c r="D3363" s="7" t="s">
        <v>34</v>
      </c>
      <c r="E3363" s="28" t="s">
        <v>35</v>
      </c>
      <c r="F3363" s="5" t="s">
        <v>281</v>
      </c>
      <c r="G3363" s="6" t="s">
        <v>197</v>
      </c>
      <c r="H3363" s="6" t="s">
        <v>38</v>
      </c>
      <c r="I3363" s="6" t="s">
        <v>38</v>
      </c>
      <c r="J3363" s="8" t="s">
        <v>906</v>
      </c>
      <c r="K3363" s="5" t="s">
        <v>907</v>
      </c>
      <c r="L3363" s="7" t="s">
        <v>908</v>
      </c>
      <c r="M3363" s="9">
        <v>0</v>
      </c>
      <c r="N3363" s="5" t="s">
        <v>46</v>
      </c>
      <c r="O3363" s="31">
        <v>44697.625849456002</v>
      </c>
      <c r="Q3363" s="28" t="s">
        <v>4128</v>
      </c>
      <c r="R3363" s="29" t="s">
        <v>38</v>
      </c>
      <c r="S3363" s="28" t="s">
        <v>291</v>
      </c>
      <c r="T3363" s="28" t="s">
        <v>287</v>
      </c>
      <c r="U3363" s="5" t="s">
        <v>292</v>
      </c>
      <c r="V3363" s="28" t="s">
        <v>4130</v>
      </c>
      <c r="W3363" s="7" t="s">
        <v>38</v>
      </c>
      <c r="X3363" s="7" t="s">
        <v>38</v>
      </c>
      <c r="Y3363" s="5" t="s">
        <v>179</v>
      </c>
      <c r="Z3363" s="5" t="s">
        <v>38</v>
      </c>
      <c r="AA3363" s="6" t="s">
        <v>38</v>
      </c>
      <c r="AB3363" s="6" t="s">
        <v>38</v>
      </c>
      <c r="AC3363" s="6" t="s">
        <v>38</v>
      </c>
      <c r="AD3363" s="6" t="s">
        <v>38</v>
      </c>
      <c r="AE3363" s="6" t="s">
        <v>38</v>
      </c>
    </row>
    <row r="3364" spans="1:31" ht="20" x14ac:dyDescent="0.35">
      <c r="A3364" s="30" t="s">
        <v>9127</v>
      </c>
      <c r="B3364" s="6" t="s">
        <v>4370</v>
      </c>
      <c r="C3364" s="6" t="s">
        <v>4362</v>
      </c>
      <c r="D3364" s="7" t="s">
        <v>34</v>
      </c>
      <c r="E3364" s="28" t="s">
        <v>35</v>
      </c>
      <c r="F3364" s="5" t="s">
        <v>281</v>
      </c>
      <c r="G3364" s="6" t="s">
        <v>197</v>
      </c>
      <c r="H3364" s="6" t="s">
        <v>38</v>
      </c>
      <c r="I3364" s="6" t="s">
        <v>38</v>
      </c>
      <c r="J3364" s="8" t="s">
        <v>906</v>
      </c>
      <c r="K3364" s="5" t="s">
        <v>907</v>
      </c>
      <c r="L3364" s="7" t="s">
        <v>908</v>
      </c>
      <c r="M3364" s="9">
        <v>0</v>
      </c>
      <c r="N3364" s="5" t="s">
        <v>46</v>
      </c>
      <c r="O3364" s="31">
        <v>44697.627058101898</v>
      </c>
      <c r="Q3364" s="28" t="s">
        <v>4369</v>
      </c>
      <c r="R3364" s="29" t="s">
        <v>38</v>
      </c>
      <c r="S3364" s="28" t="s">
        <v>286</v>
      </c>
      <c r="T3364" s="28" t="s">
        <v>287</v>
      </c>
      <c r="U3364" s="5" t="s">
        <v>288</v>
      </c>
      <c r="V3364" s="28" t="s">
        <v>409</v>
      </c>
      <c r="W3364" s="7" t="s">
        <v>38</v>
      </c>
      <c r="X3364" s="7" t="s">
        <v>38</v>
      </c>
      <c r="Y3364" s="5" t="s">
        <v>179</v>
      </c>
      <c r="Z3364" s="5" t="s">
        <v>38</v>
      </c>
      <c r="AA3364" s="6" t="s">
        <v>38</v>
      </c>
      <c r="AB3364" s="6" t="s">
        <v>38</v>
      </c>
      <c r="AC3364" s="6" t="s">
        <v>38</v>
      </c>
      <c r="AD3364" s="6" t="s">
        <v>38</v>
      </c>
      <c r="AE3364" s="6" t="s">
        <v>38</v>
      </c>
    </row>
    <row r="3365" spans="1:31" ht="20" x14ac:dyDescent="0.35">
      <c r="A3365" s="30" t="s">
        <v>9128</v>
      </c>
      <c r="B3365" s="6" t="s">
        <v>4376</v>
      </c>
      <c r="C3365" s="6" t="s">
        <v>4362</v>
      </c>
      <c r="D3365" s="7" t="s">
        <v>34</v>
      </c>
      <c r="E3365" s="28" t="s">
        <v>35</v>
      </c>
      <c r="F3365" s="5" t="s">
        <v>281</v>
      </c>
      <c r="G3365" s="6" t="s">
        <v>197</v>
      </c>
      <c r="H3365" s="6" t="s">
        <v>38</v>
      </c>
      <c r="I3365" s="6" t="s">
        <v>38</v>
      </c>
      <c r="J3365" s="8" t="s">
        <v>906</v>
      </c>
      <c r="K3365" s="5" t="s">
        <v>907</v>
      </c>
      <c r="L3365" s="7" t="s">
        <v>908</v>
      </c>
      <c r="M3365" s="9">
        <v>0</v>
      </c>
      <c r="N3365" s="5" t="s">
        <v>46</v>
      </c>
      <c r="O3365" s="31">
        <v>44697.628712580998</v>
      </c>
      <c r="Q3365" s="28" t="s">
        <v>4375</v>
      </c>
      <c r="R3365" s="29" t="s">
        <v>38</v>
      </c>
      <c r="S3365" s="28" t="s">
        <v>286</v>
      </c>
      <c r="T3365" s="28" t="s">
        <v>251</v>
      </c>
      <c r="U3365" s="5" t="s">
        <v>1388</v>
      </c>
      <c r="V3365" s="28" t="s">
        <v>409</v>
      </c>
      <c r="W3365" s="7" t="s">
        <v>38</v>
      </c>
      <c r="X3365" s="7" t="s">
        <v>38</v>
      </c>
      <c r="Y3365" s="5" t="s">
        <v>179</v>
      </c>
      <c r="Z3365" s="5" t="s">
        <v>38</v>
      </c>
      <c r="AA3365" s="6" t="s">
        <v>38</v>
      </c>
      <c r="AB3365" s="6" t="s">
        <v>38</v>
      </c>
      <c r="AC3365" s="6" t="s">
        <v>38</v>
      </c>
      <c r="AD3365" s="6" t="s">
        <v>38</v>
      </c>
      <c r="AE3365" s="6" t="s">
        <v>38</v>
      </c>
    </row>
    <row r="3366" spans="1:31" ht="30" x14ac:dyDescent="0.35">
      <c r="A3366" s="30" t="s">
        <v>9129</v>
      </c>
      <c r="B3366" s="6" t="s">
        <v>4384</v>
      </c>
      <c r="C3366" s="6" t="s">
        <v>4362</v>
      </c>
      <c r="D3366" s="7" t="s">
        <v>34</v>
      </c>
      <c r="E3366" s="28" t="s">
        <v>35</v>
      </c>
      <c r="F3366" s="5" t="s">
        <v>281</v>
      </c>
      <c r="G3366" s="6" t="s">
        <v>197</v>
      </c>
      <c r="H3366" s="6" t="s">
        <v>4385</v>
      </c>
      <c r="I3366" s="6" t="s">
        <v>38</v>
      </c>
      <c r="J3366" s="8" t="s">
        <v>906</v>
      </c>
      <c r="K3366" s="5" t="s">
        <v>907</v>
      </c>
      <c r="L3366" s="7" t="s">
        <v>908</v>
      </c>
      <c r="M3366" s="9">
        <v>0</v>
      </c>
      <c r="N3366" s="5" t="s">
        <v>46</v>
      </c>
      <c r="O3366" s="31">
        <v>44697.630477395804</v>
      </c>
      <c r="Q3366" s="28" t="s">
        <v>4383</v>
      </c>
      <c r="R3366" s="29" t="s">
        <v>38</v>
      </c>
      <c r="S3366" s="28" t="s">
        <v>291</v>
      </c>
      <c r="T3366" s="28" t="s">
        <v>251</v>
      </c>
      <c r="U3366" s="5" t="s">
        <v>1398</v>
      </c>
      <c r="V3366" s="28" t="s">
        <v>409</v>
      </c>
      <c r="W3366" s="7" t="s">
        <v>38</v>
      </c>
      <c r="X3366" s="7" t="s">
        <v>38</v>
      </c>
      <c r="Y3366" s="5" t="s">
        <v>179</v>
      </c>
      <c r="Z3366" s="5" t="s">
        <v>38</v>
      </c>
      <c r="AA3366" s="6" t="s">
        <v>38</v>
      </c>
      <c r="AB3366" s="6" t="s">
        <v>38</v>
      </c>
      <c r="AC3366" s="6" t="s">
        <v>38</v>
      </c>
      <c r="AD3366" s="6" t="s">
        <v>38</v>
      </c>
      <c r="AE3366" s="6" t="s">
        <v>38</v>
      </c>
    </row>
    <row r="3367" spans="1:31" ht="20" x14ac:dyDescent="0.35">
      <c r="A3367" s="30" t="s">
        <v>9130</v>
      </c>
      <c r="B3367" s="6" t="s">
        <v>4397</v>
      </c>
      <c r="C3367" s="6" t="s">
        <v>4362</v>
      </c>
      <c r="D3367" s="7" t="s">
        <v>34</v>
      </c>
      <c r="E3367" s="28" t="s">
        <v>35</v>
      </c>
      <c r="F3367" s="5" t="s">
        <v>281</v>
      </c>
      <c r="G3367" s="6" t="s">
        <v>197</v>
      </c>
      <c r="H3367" s="6" t="s">
        <v>38</v>
      </c>
      <c r="I3367" s="6" t="s">
        <v>38</v>
      </c>
      <c r="J3367" s="8" t="s">
        <v>906</v>
      </c>
      <c r="K3367" s="5" t="s">
        <v>907</v>
      </c>
      <c r="L3367" s="7" t="s">
        <v>908</v>
      </c>
      <c r="M3367" s="9">
        <v>0</v>
      </c>
      <c r="N3367" s="5" t="s">
        <v>46</v>
      </c>
      <c r="O3367" s="31">
        <v>44697.6320513889</v>
      </c>
      <c r="Q3367" s="28" t="s">
        <v>4396</v>
      </c>
      <c r="R3367" s="29" t="s">
        <v>38</v>
      </c>
      <c r="S3367" s="28" t="s">
        <v>291</v>
      </c>
      <c r="T3367" s="28" t="s">
        <v>251</v>
      </c>
      <c r="U3367" s="5" t="s">
        <v>1398</v>
      </c>
      <c r="V3367" s="28" t="s">
        <v>4398</v>
      </c>
      <c r="W3367" s="7" t="s">
        <v>38</v>
      </c>
      <c r="X3367" s="7" t="s">
        <v>38</v>
      </c>
      <c r="Y3367" s="5" t="s">
        <v>179</v>
      </c>
      <c r="Z3367" s="5" t="s">
        <v>38</v>
      </c>
      <c r="AA3367" s="6" t="s">
        <v>38</v>
      </c>
      <c r="AB3367" s="6" t="s">
        <v>38</v>
      </c>
      <c r="AC3367" s="6" t="s">
        <v>38</v>
      </c>
      <c r="AD3367" s="6" t="s">
        <v>38</v>
      </c>
      <c r="AE3367" s="6" t="s">
        <v>38</v>
      </c>
    </row>
    <row r="3368" spans="1:31" ht="20" x14ac:dyDescent="0.35">
      <c r="A3368" s="30" t="s">
        <v>9131</v>
      </c>
      <c r="B3368" s="6" t="s">
        <v>4402</v>
      </c>
      <c r="C3368" s="6" t="s">
        <v>4362</v>
      </c>
      <c r="D3368" s="7" t="s">
        <v>34</v>
      </c>
      <c r="E3368" s="28" t="s">
        <v>35</v>
      </c>
      <c r="F3368" s="5" t="s">
        <v>281</v>
      </c>
      <c r="G3368" s="6" t="s">
        <v>197</v>
      </c>
      <c r="H3368" s="6" t="s">
        <v>38</v>
      </c>
      <c r="I3368" s="6" t="s">
        <v>38</v>
      </c>
      <c r="J3368" s="8" t="s">
        <v>906</v>
      </c>
      <c r="K3368" s="5" t="s">
        <v>907</v>
      </c>
      <c r="L3368" s="7" t="s">
        <v>908</v>
      </c>
      <c r="M3368" s="9">
        <v>0</v>
      </c>
      <c r="N3368" s="5" t="s">
        <v>46</v>
      </c>
      <c r="O3368" s="31">
        <v>44697.6333922454</v>
      </c>
      <c r="Q3368" s="28" t="s">
        <v>4401</v>
      </c>
      <c r="R3368" s="29" t="s">
        <v>38</v>
      </c>
      <c r="S3368" s="28" t="s">
        <v>291</v>
      </c>
      <c r="T3368" s="28" t="s">
        <v>287</v>
      </c>
      <c r="U3368" s="5" t="s">
        <v>292</v>
      </c>
      <c r="V3368" s="28" t="s">
        <v>4398</v>
      </c>
      <c r="W3368" s="7" t="s">
        <v>38</v>
      </c>
      <c r="X3368" s="7" t="s">
        <v>38</v>
      </c>
      <c r="Y3368" s="5" t="s">
        <v>179</v>
      </c>
      <c r="Z3368" s="5" t="s">
        <v>38</v>
      </c>
      <c r="AA3368" s="6" t="s">
        <v>38</v>
      </c>
      <c r="AB3368" s="6" t="s">
        <v>38</v>
      </c>
      <c r="AC3368" s="6" t="s">
        <v>38</v>
      </c>
      <c r="AD3368" s="6" t="s">
        <v>38</v>
      </c>
      <c r="AE3368" s="6" t="s">
        <v>38</v>
      </c>
    </row>
    <row r="3369" spans="1:31" ht="20" x14ac:dyDescent="0.35">
      <c r="A3369" s="30" t="s">
        <v>9132</v>
      </c>
      <c r="B3369" s="6" t="s">
        <v>4542</v>
      </c>
      <c r="C3369" s="6" t="s">
        <v>4362</v>
      </c>
      <c r="D3369" s="7" t="s">
        <v>34</v>
      </c>
      <c r="E3369" s="28" t="s">
        <v>35</v>
      </c>
      <c r="F3369" s="5" t="s">
        <v>281</v>
      </c>
      <c r="G3369" s="6" t="s">
        <v>197</v>
      </c>
      <c r="H3369" s="6" t="s">
        <v>38</v>
      </c>
      <c r="I3369" s="6" t="s">
        <v>38</v>
      </c>
      <c r="J3369" s="8" t="s">
        <v>906</v>
      </c>
      <c r="K3369" s="5" t="s">
        <v>907</v>
      </c>
      <c r="L3369" s="7" t="s">
        <v>908</v>
      </c>
      <c r="M3369" s="9">
        <v>0</v>
      </c>
      <c r="N3369" s="5" t="s">
        <v>46</v>
      </c>
      <c r="O3369" s="31">
        <v>44697.634545717599</v>
      </c>
      <c r="Q3369" s="28" t="s">
        <v>4541</v>
      </c>
      <c r="R3369" s="29" t="s">
        <v>38</v>
      </c>
      <c r="S3369" s="28" t="s">
        <v>291</v>
      </c>
      <c r="T3369" s="28" t="s">
        <v>287</v>
      </c>
      <c r="U3369" s="5" t="s">
        <v>292</v>
      </c>
      <c r="V3369" s="28" t="s">
        <v>909</v>
      </c>
      <c r="W3369" s="7" t="s">
        <v>38</v>
      </c>
      <c r="X3369" s="7" t="s">
        <v>38</v>
      </c>
      <c r="Y3369" s="5" t="s">
        <v>179</v>
      </c>
      <c r="Z3369" s="5" t="s">
        <v>38</v>
      </c>
      <c r="AA3369" s="6" t="s">
        <v>38</v>
      </c>
      <c r="AB3369" s="6" t="s">
        <v>38</v>
      </c>
      <c r="AC3369" s="6" t="s">
        <v>38</v>
      </c>
      <c r="AD3369" s="6" t="s">
        <v>38</v>
      </c>
      <c r="AE3369" s="6" t="s">
        <v>38</v>
      </c>
    </row>
    <row r="3370" spans="1:31" ht="21" x14ac:dyDescent="0.35">
      <c r="A3370" s="30" t="s">
        <v>9133</v>
      </c>
      <c r="B3370" s="6" t="s">
        <v>5059</v>
      </c>
      <c r="C3370" s="6" t="s">
        <v>4362</v>
      </c>
      <c r="D3370" s="7" t="s">
        <v>34</v>
      </c>
      <c r="E3370" s="28" t="s">
        <v>35</v>
      </c>
      <c r="F3370" s="5" t="s">
        <v>281</v>
      </c>
      <c r="G3370" s="6" t="s">
        <v>197</v>
      </c>
      <c r="H3370" s="6" t="s">
        <v>38</v>
      </c>
      <c r="I3370" s="6" t="s">
        <v>38</v>
      </c>
      <c r="J3370" s="8" t="s">
        <v>906</v>
      </c>
      <c r="K3370" s="5" t="s">
        <v>907</v>
      </c>
      <c r="L3370" s="7" t="s">
        <v>908</v>
      </c>
      <c r="M3370" s="9">
        <v>0</v>
      </c>
      <c r="N3370" s="5" t="s">
        <v>46</v>
      </c>
      <c r="O3370" s="31">
        <v>44697.636319097197</v>
      </c>
      <c r="Q3370" s="28" t="s">
        <v>5058</v>
      </c>
      <c r="R3370" s="29" t="s">
        <v>38</v>
      </c>
      <c r="S3370" s="28" t="s">
        <v>291</v>
      </c>
      <c r="T3370" s="28" t="s">
        <v>251</v>
      </c>
      <c r="U3370" s="5" t="s">
        <v>1398</v>
      </c>
      <c r="V3370" s="28" t="s">
        <v>4116</v>
      </c>
      <c r="W3370" s="7" t="s">
        <v>38</v>
      </c>
      <c r="X3370" s="7" t="s">
        <v>38</v>
      </c>
      <c r="Y3370" s="5" t="s">
        <v>179</v>
      </c>
      <c r="Z3370" s="5" t="s">
        <v>38</v>
      </c>
      <c r="AA3370" s="6" t="s">
        <v>38</v>
      </c>
      <c r="AB3370" s="6" t="s">
        <v>38</v>
      </c>
      <c r="AC3370" s="6" t="s">
        <v>38</v>
      </c>
      <c r="AD3370" s="6" t="s">
        <v>38</v>
      </c>
      <c r="AE3370" s="6" t="s">
        <v>38</v>
      </c>
    </row>
    <row r="3371" spans="1:31" ht="20" x14ac:dyDescent="0.35">
      <c r="A3371" s="30" t="s">
        <v>9134</v>
      </c>
      <c r="B3371" s="6" t="s">
        <v>5069</v>
      </c>
      <c r="C3371" s="6" t="s">
        <v>4362</v>
      </c>
      <c r="D3371" s="7" t="s">
        <v>34</v>
      </c>
      <c r="E3371" s="28" t="s">
        <v>35</v>
      </c>
      <c r="F3371" s="5" t="s">
        <v>281</v>
      </c>
      <c r="G3371" s="6" t="s">
        <v>197</v>
      </c>
      <c r="H3371" s="6" t="s">
        <v>38</v>
      </c>
      <c r="I3371" s="6" t="s">
        <v>38</v>
      </c>
      <c r="J3371" s="8" t="s">
        <v>906</v>
      </c>
      <c r="K3371" s="5" t="s">
        <v>907</v>
      </c>
      <c r="L3371" s="7" t="s">
        <v>908</v>
      </c>
      <c r="M3371" s="9">
        <v>0</v>
      </c>
      <c r="N3371" s="5" t="s">
        <v>46</v>
      </c>
      <c r="O3371" s="31">
        <v>44697.638219294</v>
      </c>
      <c r="Q3371" s="28" t="s">
        <v>5068</v>
      </c>
      <c r="R3371" s="29" t="s">
        <v>38</v>
      </c>
      <c r="S3371" s="28" t="s">
        <v>291</v>
      </c>
      <c r="T3371" s="28" t="s">
        <v>287</v>
      </c>
      <c r="U3371" s="5" t="s">
        <v>292</v>
      </c>
      <c r="V3371" s="28" t="s">
        <v>4130</v>
      </c>
      <c r="W3371" s="7" t="s">
        <v>38</v>
      </c>
      <c r="X3371" s="7" t="s">
        <v>38</v>
      </c>
      <c r="Y3371" s="5" t="s">
        <v>179</v>
      </c>
      <c r="Z3371" s="5" t="s">
        <v>38</v>
      </c>
      <c r="AA3371" s="6" t="s">
        <v>38</v>
      </c>
      <c r="AB3371" s="6" t="s">
        <v>38</v>
      </c>
      <c r="AC3371" s="6" t="s">
        <v>38</v>
      </c>
      <c r="AD3371" s="6" t="s">
        <v>38</v>
      </c>
      <c r="AE3371" s="6" t="s">
        <v>38</v>
      </c>
    </row>
    <row r="3372" spans="1:31" ht="21" x14ac:dyDescent="0.35">
      <c r="A3372" s="30" t="s">
        <v>9135</v>
      </c>
      <c r="B3372" s="6" t="s">
        <v>5063</v>
      </c>
      <c r="C3372" s="6" t="s">
        <v>4362</v>
      </c>
      <c r="D3372" s="7" t="s">
        <v>34</v>
      </c>
      <c r="E3372" s="28" t="s">
        <v>35</v>
      </c>
      <c r="F3372" s="5" t="s">
        <v>281</v>
      </c>
      <c r="G3372" s="6" t="s">
        <v>197</v>
      </c>
      <c r="H3372" s="6" t="s">
        <v>38</v>
      </c>
      <c r="I3372" s="6" t="s">
        <v>38</v>
      </c>
      <c r="J3372" s="8" t="s">
        <v>906</v>
      </c>
      <c r="K3372" s="5" t="s">
        <v>907</v>
      </c>
      <c r="L3372" s="7" t="s">
        <v>908</v>
      </c>
      <c r="M3372" s="9">
        <v>0</v>
      </c>
      <c r="N3372" s="5" t="s">
        <v>46</v>
      </c>
      <c r="O3372" s="31">
        <v>44697.640639467601</v>
      </c>
      <c r="Q3372" s="28" t="s">
        <v>5062</v>
      </c>
      <c r="R3372" s="29" t="s">
        <v>38</v>
      </c>
      <c r="S3372" s="28" t="s">
        <v>291</v>
      </c>
      <c r="T3372" s="28" t="s">
        <v>287</v>
      </c>
      <c r="U3372" s="5" t="s">
        <v>292</v>
      </c>
      <c r="V3372" s="28" t="s">
        <v>4116</v>
      </c>
      <c r="W3372" s="7" t="s">
        <v>38</v>
      </c>
      <c r="X3372" s="7" t="s">
        <v>38</v>
      </c>
      <c r="Y3372" s="5" t="s">
        <v>179</v>
      </c>
      <c r="Z3372" s="5" t="s">
        <v>38</v>
      </c>
      <c r="AA3372" s="6" t="s">
        <v>38</v>
      </c>
      <c r="AB3372" s="6" t="s">
        <v>38</v>
      </c>
      <c r="AC3372" s="6" t="s">
        <v>38</v>
      </c>
      <c r="AD3372" s="6" t="s">
        <v>38</v>
      </c>
      <c r="AE3372" s="6" t="s">
        <v>38</v>
      </c>
    </row>
    <row r="3373" spans="1:31" ht="20" x14ac:dyDescent="0.35">
      <c r="A3373" s="30" t="s">
        <v>9136</v>
      </c>
      <c r="B3373" s="6" t="s">
        <v>5079</v>
      </c>
      <c r="C3373" s="6" t="s">
        <v>4362</v>
      </c>
      <c r="D3373" s="7" t="s">
        <v>34</v>
      </c>
      <c r="E3373" s="28" t="s">
        <v>35</v>
      </c>
      <c r="F3373" s="5" t="s">
        <v>281</v>
      </c>
      <c r="G3373" s="6" t="s">
        <v>197</v>
      </c>
      <c r="H3373" s="6" t="s">
        <v>38</v>
      </c>
      <c r="I3373" s="6" t="s">
        <v>38</v>
      </c>
      <c r="J3373" s="8" t="s">
        <v>906</v>
      </c>
      <c r="K3373" s="5" t="s">
        <v>907</v>
      </c>
      <c r="L3373" s="7" t="s">
        <v>908</v>
      </c>
      <c r="M3373" s="9">
        <v>0</v>
      </c>
      <c r="N3373" s="5" t="s">
        <v>46</v>
      </c>
      <c r="O3373" s="31">
        <v>44697.642101736099</v>
      </c>
      <c r="Q3373" s="28" t="s">
        <v>5078</v>
      </c>
      <c r="R3373" s="29" t="s">
        <v>38</v>
      </c>
      <c r="S3373" s="28" t="s">
        <v>291</v>
      </c>
      <c r="T3373" s="28" t="s">
        <v>287</v>
      </c>
      <c r="U3373" s="5" t="s">
        <v>292</v>
      </c>
      <c r="V3373" s="28" t="s">
        <v>1501</v>
      </c>
      <c r="W3373" s="7" t="s">
        <v>38</v>
      </c>
      <c r="X3373" s="7" t="s">
        <v>38</v>
      </c>
      <c r="Y3373" s="5" t="s">
        <v>179</v>
      </c>
      <c r="Z3373" s="5" t="s">
        <v>38</v>
      </c>
      <c r="AA3373" s="6" t="s">
        <v>38</v>
      </c>
      <c r="AB3373" s="6" t="s">
        <v>38</v>
      </c>
      <c r="AC3373" s="6" t="s">
        <v>38</v>
      </c>
      <c r="AD3373" s="6" t="s">
        <v>38</v>
      </c>
      <c r="AE3373" s="6" t="s">
        <v>38</v>
      </c>
    </row>
    <row r="3374" spans="1:31" ht="20" x14ac:dyDescent="0.35">
      <c r="A3374" s="30" t="s">
        <v>9137</v>
      </c>
      <c r="B3374" s="6" t="s">
        <v>747</v>
      </c>
      <c r="C3374" s="6" t="s">
        <v>375</v>
      </c>
      <c r="D3374" s="7" t="s">
        <v>34</v>
      </c>
      <c r="E3374" s="28" t="s">
        <v>35</v>
      </c>
      <c r="F3374" s="5" t="s">
        <v>281</v>
      </c>
      <c r="G3374" s="6" t="s">
        <v>197</v>
      </c>
      <c r="H3374" s="6" t="s">
        <v>38</v>
      </c>
      <c r="I3374" s="6" t="s">
        <v>38</v>
      </c>
      <c r="J3374" s="8" t="s">
        <v>283</v>
      </c>
      <c r="K3374" s="5" t="s">
        <v>284</v>
      </c>
      <c r="L3374" s="7" t="s">
        <v>285</v>
      </c>
      <c r="M3374" s="9">
        <v>0</v>
      </c>
      <c r="N3374" s="5" t="s">
        <v>46</v>
      </c>
      <c r="O3374" s="31">
        <v>44697.643041701398</v>
      </c>
      <c r="Q3374" s="28" t="s">
        <v>746</v>
      </c>
      <c r="R3374" s="29" t="s">
        <v>38</v>
      </c>
      <c r="S3374" s="28" t="s">
        <v>286</v>
      </c>
      <c r="T3374" s="28" t="s">
        <v>287</v>
      </c>
      <c r="U3374" s="5" t="s">
        <v>288</v>
      </c>
      <c r="V3374" s="28" t="s">
        <v>289</v>
      </c>
      <c r="W3374" s="7" t="s">
        <v>38</v>
      </c>
      <c r="X3374" s="7" t="s">
        <v>38</v>
      </c>
      <c r="Y3374" s="5" t="s">
        <v>179</v>
      </c>
      <c r="Z3374" s="5" t="s">
        <v>38</v>
      </c>
      <c r="AA3374" s="6" t="s">
        <v>38</v>
      </c>
      <c r="AB3374" s="6" t="s">
        <v>38</v>
      </c>
      <c r="AC3374" s="6" t="s">
        <v>38</v>
      </c>
      <c r="AD3374" s="6" t="s">
        <v>38</v>
      </c>
      <c r="AE3374" s="6" t="s">
        <v>38</v>
      </c>
    </row>
    <row r="3375" spans="1:31" ht="20" x14ac:dyDescent="0.35">
      <c r="A3375" s="30" t="s">
        <v>9138</v>
      </c>
      <c r="B3375" s="6" t="s">
        <v>913</v>
      </c>
      <c r="C3375" s="6" t="s">
        <v>375</v>
      </c>
      <c r="D3375" s="7" t="s">
        <v>34</v>
      </c>
      <c r="E3375" s="28" t="s">
        <v>35</v>
      </c>
      <c r="F3375" s="5" t="s">
        <v>281</v>
      </c>
      <c r="G3375" s="6" t="s">
        <v>197</v>
      </c>
      <c r="H3375" s="6" t="s">
        <v>38</v>
      </c>
      <c r="I3375" s="6" t="s">
        <v>38</v>
      </c>
      <c r="J3375" s="8" t="s">
        <v>283</v>
      </c>
      <c r="K3375" s="5" t="s">
        <v>284</v>
      </c>
      <c r="L3375" s="7" t="s">
        <v>285</v>
      </c>
      <c r="M3375" s="9">
        <v>0</v>
      </c>
      <c r="N3375" s="5" t="s">
        <v>46</v>
      </c>
      <c r="O3375" s="31">
        <v>44697.644024687499</v>
      </c>
      <c r="Q3375" s="28" t="s">
        <v>912</v>
      </c>
      <c r="R3375" s="29" t="s">
        <v>38</v>
      </c>
      <c r="S3375" s="28" t="s">
        <v>291</v>
      </c>
      <c r="T3375" s="28" t="s">
        <v>287</v>
      </c>
      <c r="U3375" s="5" t="s">
        <v>292</v>
      </c>
      <c r="V3375" s="28" t="s">
        <v>914</v>
      </c>
      <c r="W3375" s="7" t="s">
        <v>38</v>
      </c>
      <c r="X3375" s="7" t="s">
        <v>38</v>
      </c>
      <c r="Y3375" s="5" t="s">
        <v>179</v>
      </c>
      <c r="Z3375" s="5" t="s">
        <v>38</v>
      </c>
      <c r="AA3375" s="6" t="s">
        <v>38</v>
      </c>
      <c r="AB3375" s="6" t="s">
        <v>38</v>
      </c>
      <c r="AC3375" s="6" t="s">
        <v>38</v>
      </c>
      <c r="AD3375" s="6" t="s">
        <v>38</v>
      </c>
      <c r="AE3375" s="6" t="s">
        <v>38</v>
      </c>
    </row>
    <row r="3376" spans="1:31" ht="20" x14ac:dyDescent="0.35">
      <c r="A3376" s="30" t="s">
        <v>9139</v>
      </c>
      <c r="B3376" s="6" t="s">
        <v>1515</v>
      </c>
      <c r="C3376" s="6" t="s">
        <v>156</v>
      </c>
      <c r="D3376" s="7" t="s">
        <v>34</v>
      </c>
      <c r="E3376" s="28" t="s">
        <v>35</v>
      </c>
      <c r="F3376" s="5" t="s">
        <v>281</v>
      </c>
      <c r="G3376" s="6" t="s">
        <v>197</v>
      </c>
      <c r="H3376" s="6" t="s">
        <v>38</v>
      </c>
      <c r="I3376" s="6" t="s">
        <v>38</v>
      </c>
      <c r="J3376" s="8" t="s">
        <v>283</v>
      </c>
      <c r="K3376" s="5" t="s">
        <v>284</v>
      </c>
      <c r="L3376" s="7" t="s">
        <v>285</v>
      </c>
      <c r="M3376" s="9">
        <v>0</v>
      </c>
      <c r="N3376" s="5" t="s">
        <v>46</v>
      </c>
      <c r="O3376" s="31">
        <v>44697.644828553202</v>
      </c>
      <c r="Q3376" s="28" t="s">
        <v>1514</v>
      </c>
      <c r="R3376" s="29" t="s">
        <v>38</v>
      </c>
      <c r="S3376" s="28" t="s">
        <v>291</v>
      </c>
      <c r="T3376" s="28" t="s">
        <v>287</v>
      </c>
      <c r="U3376" s="5" t="s">
        <v>292</v>
      </c>
      <c r="V3376" s="28" t="s">
        <v>914</v>
      </c>
      <c r="W3376" s="7" t="s">
        <v>38</v>
      </c>
      <c r="X3376" s="7" t="s">
        <v>38</v>
      </c>
      <c r="Y3376" s="5" t="s">
        <v>179</v>
      </c>
      <c r="Z3376" s="5" t="s">
        <v>38</v>
      </c>
      <c r="AA3376" s="6" t="s">
        <v>38</v>
      </c>
      <c r="AB3376" s="6" t="s">
        <v>38</v>
      </c>
      <c r="AC3376" s="6" t="s">
        <v>38</v>
      </c>
      <c r="AD3376" s="6" t="s">
        <v>38</v>
      </c>
      <c r="AE3376" s="6" t="s">
        <v>38</v>
      </c>
    </row>
    <row r="3377" spans="1:31" ht="20" x14ac:dyDescent="0.35">
      <c r="A3377" s="30" t="s">
        <v>9140</v>
      </c>
      <c r="B3377" s="6" t="s">
        <v>2196</v>
      </c>
      <c r="C3377" s="6" t="s">
        <v>2081</v>
      </c>
      <c r="D3377" s="7" t="s">
        <v>34</v>
      </c>
      <c r="E3377" s="28" t="s">
        <v>35</v>
      </c>
      <c r="F3377" s="5" t="s">
        <v>281</v>
      </c>
      <c r="G3377" s="6" t="s">
        <v>197</v>
      </c>
      <c r="H3377" s="6" t="s">
        <v>38</v>
      </c>
      <c r="I3377" s="6" t="s">
        <v>38</v>
      </c>
      <c r="J3377" s="8" t="s">
        <v>283</v>
      </c>
      <c r="K3377" s="5" t="s">
        <v>284</v>
      </c>
      <c r="L3377" s="7" t="s">
        <v>285</v>
      </c>
      <c r="M3377" s="9">
        <v>0</v>
      </c>
      <c r="N3377" s="5" t="s">
        <v>46</v>
      </c>
      <c r="O3377" s="31">
        <v>44697.645848148102</v>
      </c>
      <c r="Q3377" s="28" t="s">
        <v>2195</v>
      </c>
      <c r="R3377" s="29" t="s">
        <v>38</v>
      </c>
      <c r="S3377" s="28" t="s">
        <v>291</v>
      </c>
      <c r="T3377" s="28" t="s">
        <v>287</v>
      </c>
      <c r="U3377" s="5" t="s">
        <v>292</v>
      </c>
      <c r="V3377" s="28" t="s">
        <v>300</v>
      </c>
      <c r="W3377" s="7" t="s">
        <v>38</v>
      </c>
      <c r="X3377" s="7" t="s">
        <v>38</v>
      </c>
      <c r="Y3377" s="5" t="s">
        <v>179</v>
      </c>
      <c r="Z3377" s="5" t="s">
        <v>38</v>
      </c>
      <c r="AA3377" s="6" t="s">
        <v>38</v>
      </c>
      <c r="AB3377" s="6" t="s">
        <v>38</v>
      </c>
      <c r="AC3377" s="6" t="s">
        <v>38</v>
      </c>
      <c r="AD3377" s="6" t="s">
        <v>38</v>
      </c>
      <c r="AE3377" s="6" t="s">
        <v>38</v>
      </c>
    </row>
    <row r="3378" spans="1:31" ht="20" x14ac:dyDescent="0.35">
      <c r="A3378" s="30" t="s">
        <v>9141</v>
      </c>
      <c r="B3378" s="6" t="s">
        <v>2295</v>
      </c>
      <c r="C3378" s="6" t="s">
        <v>2081</v>
      </c>
      <c r="D3378" s="7" t="s">
        <v>34</v>
      </c>
      <c r="E3378" s="28" t="s">
        <v>35</v>
      </c>
      <c r="F3378" s="5" t="s">
        <v>281</v>
      </c>
      <c r="G3378" s="6" t="s">
        <v>197</v>
      </c>
      <c r="H3378" s="6" t="s">
        <v>38</v>
      </c>
      <c r="I3378" s="6" t="s">
        <v>38</v>
      </c>
      <c r="J3378" s="8" t="s">
        <v>283</v>
      </c>
      <c r="K3378" s="5" t="s">
        <v>284</v>
      </c>
      <c r="L3378" s="7" t="s">
        <v>285</v>
      </c>
      <c r="M3378" s="9">
        <v>0</v>
      </c>
      <c r="N3378" s="5" t="s">
        <v>46</v>
      </c>
      <c r="O3378" s="31">
        <v>44697.6467682523</v>
      </c>
      <c r="Q3378" s="28" t="s">
        <v>2294</v>
      </c>
      <c r="R3378" s="29" t="s">
        <v>38</v>
      </c>
      <c r="S3378" s="28" t="s">
        <v>291</v>
      </c>
      <c r="T3378" s="28" t="s">
        <v>287</v>
      </c>
      <c r="U3378" s="5" t="s">
        <v>292</v>
      </c>
      <c r="V3378" s="28" t="s">
        <v>1793</v>
      </c>
      <c r="W3378" s="7" t="s">
        <v>38</v>
      </c>
      <c r="X3378" s="7" t="s">
        <v>38</v>
      </c>
      <c r="Y3378" s="5" t="s">
        <v>179</v>
      </c>
      <c r="Z3378" s="5" t="s">
        <v>38</v>
      </c>
      <c r="AA3378" s="6" t="s">
        <v>38</v>
      </c>
      <c r="AB3378" s="6" t="s">
        <v>38</v>
      </c>
      <c r="AC3378" s="6" t="s">
        <v>38</v>
      </c>
      <c r="AD3378" s="6" t="s">
        <v>38</v>
      </c>
      <c r="AE3378" s="6" t="s">
        <v>38</v>
      </c>
    </row>
    <row r="3379" spans="1:31" ht="20" x14ac:dyDescent="0.35">
      <c r="A3379" s="30" t="s">
        <v>9142</v>
      </c>
      <c r="B3379" s="6" t="s">
        <v>2298</v>
      </c>
      <c r="C3379" s="6" t="s">
        <v>2081</v>
      </c>
      <c r="D3379" s="7" t="s">
        <v>34</v>
      </c>
      <c r="E3379" s="28" t="s">
        <v>35</v>
      </c>
      <c r="F3379" s="5" t="s">
        <v>281</v>
      </c>
      <c r="G3379" s="6" t="s">
        <v>197</v>
      </c>
      <c r="H3379" s="6" t="s">
        <v>38</v>
      </c>
      <c r="I3379" s="6" t="s">
        <v>38</v>
      </c>
      <c r="J3379" s="8" t="s">
        <v>283</v>
      </c>
      <c r="K3379" s="5" t="s">
        <v>284</v>
      </c>
      <c r="L3379" s="7" t="s">
        <v>285</v>
      </c>
      <c r="M3379" s="9">
        <v>0</v>
      </c>
      <c r="N3379" s="5" t="s">
        <v>46</v>
      </c>
      <c r="O3379" s="31">
        <v>44697.6475595718</v>
      </c>
      <c r="Q3379" s="28" t="s">
        <v>2297</v>
      </c>
      <c r="R3379" s="29" t="s">
        <v>38</v>
      </c>
      <c r="S3379" s="28" t="s">
        <v>291</v>
      </c>
      <c r="T3379" s="28" t="s">
        <v>287</v>
      </c>
      <c r="U3379" s="5" t="s">
        <v>292</v>
      </c>
      <c r="V3379" s="28" t="s">
        <v>1793</v>
      </c>
      <c r="W3379" s="7" t="s">
        <v>38</v>
      </c>
      <c r="X3379" s="7" t="s">
        <v>38</v>
      </c>
      <c r="Y3379" s="5" t="s">
        <v>179</v>
      </c>
      <c r="Z3379" s="5" t="s">
        <v>38</v>
      </c>
      <c r="AA3379" s="6" t="s">
        <v>38</v>
      </c>
      <c r="AB3379" s="6" t="s">
        <v>38</v>
      </c>
      <c r="AC3379" s="6" t="s">
        <v>38</v>
      </c>
      <c r="AD3379" s="6" t="s">
        <v>38</v>
      </c>
      <c r="AE3379" s="6" t="s">
        <v>38</v>
      </c>
    </row>
    <row r="3380" spans="1:31" ht="20" x14ac:dyDescent="0.35">
      <c r="A3380" s="30" t="s">
        <v>9143</v>
      </c>
      <c r="B3380" s="6" t="s">
        <v>2716</v>
      </c>
      <c r="C3380" s="6" t="s">
        <v>2717</v>
      </c>
      <c r="D3380" s="7" t="s">
        <v>34</v>
      </c>
      <c r="E3380" s="28" t="s">
        <v>35</v>
      </c>
      <c r="F3380" s="5" t="s">
        <v>22</v>
      </c>
      <c r="G3380" s="6" t="s">
        <v>186</v>
      </c>
      <c r="H3380" s="6" t="s">
        <v>38</v>
      </c>
      <c r="I3380" s="6" t="s">
        <v>38</v>
      </c>
      <c r="J3380" s="8" t="s">
        <v>283</v>
      </c>
      <c r="K3380" s="5" t="s">
        <v>284</v>
      </c>
      <c r="L3380" s="7" t="s">
        <v>285</v>
      </c>
      <c r="M3380" s="9">
        <v>0</v>
      </c>
      <c r="N3380" s="5" t="s">
        <v>46</v>
      </c>
      <c r="O3380" s="31">
        <v>44697.648377743099</v>
      </c>
      <c r="Q3380" s="28" t="s">
        <v>2715</v>
      </c>
      <c r="R3380" s="29" t="s">
        <v>38</v>
      </c>
      <c r="S3380" s="28" t="s">
        <v>286</v>
      </c>
      <c r="T3380" s="28" t="s">
        <v>287</v>
      </c>
      <c r="U3380" s="5" t="s">
        <v>288</v>
      </c>
      <c r="V3380" s="28" t="s">
        <v>289</v>
      </c>
      <c r="W3380" s="7" t="s">
        <v>2720</v>
      </c>
      <c r="X3380" s="7" t="s">
        <v>8842</v>
      </c>
      <c r="Y3380" s="5" t="s">
        <v>179</v>
      </c>
      <c r="Z3380" s="5" t="s">
        <v>38</v>
      </c>
      <c r="AA3380" s="6" t="s">
        <v>38</v>
      </c>
      <c r="AB3380" s="6" t="s">
        <v>38</v>
      </c>
      <c r="AC3380" s="6" t="s">
        <v>38</v>
      </c>
      <c r="AD3380" s="6" t="s">
        <v>38</v>
      </c>
      <c r="AE3380" s="6" t="s">
        <v>38</v>
      </c>
    </row>
    <row r="3381" spans="1:31" ht="20" x14ac:dyDescent="0.35">
      <c r="A3381" s="30" t="s">
        <v>9144</v>
      </c>
      <c r="B3381" s="6" t="s">
        <v>4393</v>
      </c>
      <c r="C3381" s="6" t="s">
        <v>4362</v>
      </c>
      <c r="D3381" s="7" t="s">
        <v>34</v>
      </c>
      <c r="E3381" s="28" t="s">
        <v>35</v>
      </c>
      <c r="F3381" s="5" t="s">
        <v>281</v>
      </c>
      <c r="G3381" s="6" t="s">
        <v>197</v>
      </c>
      <c r="H3381" s="6" t="s">
        <v>38</v>
      </c>
      <c r="I3381" s="6" t="s">
        <v>38</v>
      </c>
      <c r="J3381" s="8" t="s">
        <v>283</v>
      </c>
      <c r="K3381" s="5" t="s">
        <v>284</v>
      </c>
      <c r="L3381" s="7" t="s">
        <v>285</v>
      </c>
      <c r="M3381" s="9">
        <v>0</v>
      </c>
      <c r="N3381" s="5" t="s">
        <v>46</v>
      </c>
      <c r="O3381" s="31">
        <v>44697.649435914398</v>
      </c>
      <c r="Q3381" s="28" t="s">
        <v>4392</v>
      </c>
      <c r="R3381" s="29" t="s">
        <v>38</v>
      </c>
      <c r="S3381" s="28" t="s">
        <v>291</v>
      </c>
      <c r="T3381" s="28" t="s">
        <v>287</v>
      </c>
      <c r="U3381" s="5" t="s">
        <v>292</v>
      </c>
      <c r="V3381" s="28" t="s">
        <v>922</v>
      </c>
      <c r="W3381" s="7" t="s">
        <v>38</v>
      </c>
      <c r="X3381" s="7" t="s">
        <v>38</v>
      </c>
      <c r="Y3381" s="5" t="s">
        <v>179</v>
      </c>
      <c r="Z3381" s="5" t="s">
        <v>38</v>
      </c>
      <c r="AA3381" s="6" t="s">
        <v>38</v>
      </c>
      <c r="AB3381" s="6" t="s">
        <v>38</v>
      </c>
      <c r="AC3381" s="6" t="s">
        <v>38</v>
      </c>
      <c r="AD3381" s="6" t="s">
        <v>38</v>
      </c>
      <c r="AE3381" s="6" t="s">
        <v>38</v>
      </c>
    </row>
    <row r="3382" spans="1:31" ht="20" x14ac:dyDescent="0.35">
      <c r="A3382" s="30" t="s">
        <v>9145</v>
      </c>
      <c r="B3382" s="6" t="s">
        <v>4536</v>
      </c>
      <c r="C3382" s="6" t="s">
        <v>4362</v>
      </c>
      <c r="D3382" s="7" t="s">
        <v>34</v>
      </c>
      <c r="E3382" s="28" t="s">
        <v>35</v>
      </c>
      <c r="F3382" s="5" t="s">
        <v>281</v>
      </c>
      <c r="G3382" s="6" t="s">
        <v>197</v>
      </c>
      <c r="H3382" s="6" t="s">
        <v>38</v>
      </c>
      <c r="I3382" s="6" t="s">
        <v>38</v>
      </c>
      <c r="J3382" s="8" t="s">
        <v>283</v>
      </c>
      <c r="K3382" s="5" t="s">
        <v>284</v>
      </c>
      <c r="L3382" s="7" t="s">
        <v>285</v>
      </c>
      <c r="M3382" s="9">
        <v>0</v>
      </c>
      <c r="N3382" s="5" t="s">
        <v>46</v>
      </c>
      <c r="O3382" s="31">
        <v>44697.650330011602</v>
      </c>
      <c r="Q3382" s="28" t="s">
        <v>4535</v>
      </c>
      <c r="R3382" s="29" t="s">
        <v>38</v>
      </c>
      <c r="S3382" s="28" t="s">
        <v>291</v>
      </c>
      <c r="T3382" s="28" t="s">
        <v>287</v>
      </c>
      <c r="U3382" s="5" t="s">
        <v>292</v>
      </c>
      <c r="V3382" s="28" t="s">
        <v>4537</v>
      </c>
      <c r="W3382" s="7" t="s">
        <v>38</v>
      </c>
      <c r="X3382" s="7" t="s">
        <v>38</v>
      </c>
      <c r="Y3382" s="5" t="s">
        <v>179</v>
      </c>
      <c r="Z3382" s="5" t="s">
        <v>38</v>
      </c>
      <c r="AA3382" s="6" t="s">
        <v>38</v>
      </c>
      <c r="AB3382" s="6" t="s">
        <v>38</v>
      </c>
      <c r="AC3382" s="6" t="s">
        <v>38</v>
      </c>
      <c r="AD3382" s="6" t="s">
        <v>38</v>
      </c>
      <c r="AE3382" s="6" t="s">
        <v>38</v>
      </c>
    </row>
    <row r="3383" spans="1:31" ht="20" x14ac:dyDescent="0.35">
      <c r="A3383" s="30" t="s">
        <v>9146</v>
      </c>
      <c r="B3383" s="6" t="s">
        <v>4546</v>
      </c>
      <c r="C3383" s="6" t="s">
        <v>4362</v>
      </c>
      <c r="D3383" s="7" t="s">
        <v>34</v>
      </c>
      <c r="E3383" s="28" t="s">
        <v>35</v>
      </c>
      <c r="F3383" s="5" t="s">
        <v>281</v>
      </c>
      <c r="G3383" s="6" t="s">
        <v>197</v>
      </c>
      <c r="H3383" s="6" t="s">
        <v>38</v>
      </c>
      <c r="I3383" s="6" t="s">
        <v>38</v>
      </c>
      <c r="J3383" s="8" t="s">
        <v>283</v>
      </c>
      <c r="K3383" s="5" t="s">
        <v>284</v>
      </c>
      <c r="L3383" s="7" t="s">
        <v>285</v>
      </c>
      <c r="M3383" s="9">
        <v>0</v>
      </c>
      <c r="N3383" s="5" t="s">
        <v>46</v>
      </c>
      <c r="O3383" s="31">
        <v>44697.651209490701</v>
      </c>
      <c r="Q3383" s="28" t="s">
        <v>4545</v>
      </c>
      <c r="R3383" s="29" t="s">
        <v>38</v>
      </c>
      <c r="S3383" s="28" t="s">
        <v>291</v>
      </c>
      <c r="T3383" s="28" t="s">
        <v>287</v>
      </c>
      <c r="U3383" s="5" t="s">
        <v>292</v>
      </c>
      <c r="V3383" s="28" t="s">
        <v>922</v>
      </c>
      <c r="W3383" s="7" t="s">
        <v>38</v>
      </c>
      <c r="X3383" s="7" t="s">
        <v>38</v>
      </c>
      <c r="Y3383" s="5" t="s">
        <v>179</v>
      </c>
      <c r="Z3383" s="5" t="s">
        <v>38</v>
      </c>
      <c r="AA3383" s="6" t="s">
        <v>38</v>
      </c>
      <c r="AB3383" s="6" t="s">
        <v>38</v>
      </c>
      <c r="AC3383" s="6" t="s">
        <v>38</v>
      </c>
      <c r="AD3383" s="6" t="s">
        <v>38</v>
      </c>
      <c r="AE3383" s="6" t="s">
        <v>38</v>
      </c>
    </row>
    <row r="3384" spans="1:31" ht="20" x14ac:dyDescent="0.35">
      <c r="A3384" s="30" t="s">
        <v>9147</v>
      </c>
      <c r="B3384" s="6" t="s">
        <v>5075</v>
      </c>
      <c r="C3384" s="6" t="s">
        <v>4362</v>
      </c>
      <c r="D3384" s="7" t="s">
        <v>34</v>
      </c>
      <c r="E3384" s="28" t="s">
        <v>35</v>
      </c>
      <c r="F3384" s="5" t="s">
        <v>281</v>
      </c>
      <c r="G3384" s="6" t="s">
        <v>197</v>
      </c>
      <c r="H3384" s="6" t="s">
        <v>38</v>
      </c>
      <c r="I3384" s="6" t="s">
        <v>38</v>
      </c>
      <c r="J3384" s="8" t="s">
        <v>283</v>
      </c>
      <c r="K3384" s="5" t="s">
        <v>284</v>
      </c>
      <c r="L3384" s="7" t="s">
        <v>285</v>
      </c>
      <c r="M3384" s="9">
        <v>0</v>
      </c>
      <c r="N3384" s="5" t="s">
        <v>46</v>
      </c>
      <c r="O3384" s="31">
        <v>44697.652066354203</v>
      </c>
      <c r="Q3384" s="28" t="s">
        <v>5074</v>
      </c>
      <c r="R3384" s="29" t="s">
        <v>38</v>
      </c>
      <c r="S3384" s="28" t="s">
        <v>291</v>
      </c>
      <c r="T3384" s="28" t="s">
        <v>287</v>
      </c>
      <c r="U3384" s="5" t="s">
        <v>292</v>
      </c>
      <c r="V3384" s="28" t="s">
        <v>1793</v>
      </c>
      <c r="W3384" s="7" t="s">
        <v>38</v>
      </c>
      <c r="X3384" s="7" t="s">
        <v>38</v>
      </c>
      <c r="Y3384" s="5" t="s">
        <v>179</v>
      </c>
      <c r="Z3384" s="5" t="s">
        <v>38</v>
      </c>
      <c r="AA3384" s="6" t="s">
        <v>38</v>
      </c>
      <c r="AB3384" s="6" t="s">
        <v>38</v>
      </c>
      <c r="AC3384" s="6" t="s">
        <v>38</v>
      </c>
      <c r="AD3384" s="6" t="s">
        <v>38</v>
      </c>
      <c r="AE3384" s="6" t="s">
        <v>38</v>
      </c>
    </row>
    <row r="3385" spans="1:31" ht="30" x14ac:dyDescent="0.35">
      <c r="A3385" s="30" t="s">
        <v>9148</v>
      </c>
      <c r="B3385" s="6" t="s">
        <v>7618</v>
      </c>
      <c r="C3385" s="6" t="s">
        <v>1291</v>
      </c>
      <c r="D3385" s="7" t="s">
        <v>34</v>
      </c>
      <c r="E3385" s="28" t="s">
        <v>35</v>
      </c>
      <c r="F3385" s="5" t="s">
        <v>281</v>
      </c>
      <c r="G3385" s="6" t="s">
        <v>197</v>
      </c>
      <c r="H3385" s="6" t="s">
        <v>7619</v>
      </c>
      <c r="I3385" s="6" t="s">
        <v>38</v>
      </c>
      <c r="J3385" s="8" t="s">
        <v>283</v>
      </c>
      <c r="K3385" s="5" t="s">
        <v>284</v>
      </c>
      <c r="L3385" s="7" t="s">
        <v>285</v>
      </c>
      <c r="M3385" s="9">
        <v>0</v>
      </c>
      <c r="N3385" s="5" t="s">
        <v>46</v>
      </c>
      <c r="O3385" s="31">
        <v>44697.6530383102</v>
      </c>
      <c r="Q3385" s="28" t="s">
        <v>7617</v>
      </c>
      <c r="R3385" s="29" t="s">
        <v>38</v>
      </c>
      <c r="S3385" s="28" t="s">
        <v>291</v>
      </c>
      <c r="T3385" s="28" t="s">
        <v>287</v>
      </c>
      <c r="U3385" s="5" t="s">
        <v>292</v>
      </c>
      <c r="V3385" s="28" t="s">
        <v>1793</v>
      </c>
      <c r="W3385" s="7" t="s">
        <v>38</v>
      </c>
      <c r="X3385" s="7" t="s">
        <v>38</v>
      </c>
      <c r="Y3385" s="5" t="s">
        <v>179</v>
      </c>
      <c r="Z3385" s="5" t="s">
        <v>38</v>
      </c>
      <c r="AA3385" s="6" t="s">
        <v>38</v>
      </c>
      <c r="AB3385" s="6" t="s">
        <v>38</v>
      </c>
      <c r="AC3385" s="6" t="s">
        <v>38</v>
      </c>
      <c r="AD3385" s="6" t="s">
        <v>38</v>
      </c>
      <c r="AE3385" s="6" t="s">
        <v>38</v>
      </c>
    </row>
    <row r="3386" spans="1:31" ht="10.5" x14ac:dyDescent="0.35">
      <c r="A3386" s="30" t="s">
        <v>9149</v>
      </c>
      <c r="B3386" s="6" t="s">
        <v>5188</v>
      </c>
      <c r="C3386" s="6" t="s">
        <v>4362</v>
      </c>
      <c r="D3386" s="7" t="s">
        <v>34</v>
      </c>
      <c r="E3386" s="28" t="s">
        <v>35</v>
      </c>
      <c r="F3386" s="5" t="s">
        <v>22</v>
      </c>
      <c r="G3386" s="6" t="s">
        <v>186</v>
      </c>
      <c r="H3386" s="6" t="s">
        <v>38</v>
      </c>
      <c r="I3386" s="6" t="s">
        <v>38</v>
      </c>
      <c r="J3386" s="8" t="s">
        <v>248</v>
      </c>
      <c r="K3386" s="5" t="s">
        <v>249</v>
      </c>
      <c r="L3386" s="7" t="s">
        <v>250</v>
      </c>
      <c r="M3386" s="9">
        <v>0</v>
      </c>
      <c r="N3386" s="5" t="s">
        <v>46</v>
      </c>
      <c r="O3386" s="31">
        <v>44697.654109525502</v>
      </c>
      <c r="Q3386" s="28" t="s">
        <v>5187</v>
      </c>
      <c r="R3386" s="29" t="s">
        <v>38</v>
      </c>
      <c r="S3386" s="28" t="s">
        <v>164</v>
      </c>
      <c r="T3386" s="28" t="s">
        <v>287</v>
      </c>
      <c r="U3386" s="5" t="s">
        <v>176</v>
      </c>
      <c r="V3386" s="28" t="s">
        <v>387</v>
      </c>
      <c r="W3386" s="7" t="s">
        <v>5189</v>
      </c>
      <c r="X3386" s="7" t="s">
        <v>8842</v>
      </c>
      <c r="Y3386" s="5" t="s">
        <v>204</v>
      </c>
      <c r="Z3386" s="5" t="s">
        <v>38</v>
      </c>
      <c r="AA3386" s="6" t="s">
        <v>38</v>
      </c>
      <c r="AB3386" s="6" t="s">
        <v>38</v>
      </c>
      <c r="AC3386" s="6" t="s">
        <v>38</v>
      </c>
      <c r="AD3386" s="6" t="s">
        <v>38</v>
      </c>
      <c r="AE3386" s="6" t="s">
        <v>38</v>
      </c>
    </row>
    <row r="3387" spans="1:31" ht="200" x14ac:dyDescent="0.35">
      <c r="A3387" s="30" t="s">
        <v>9150</v>
      </c>
      <c r="B3387" s="6" t="s">
        <v>244</v>
      </c>
      <c r="C3387" s="6" t="s">
        <v>245</v>
      </c>
      <c r="D3387" s="7" t="s">
        <v>34</v>
      </c>
      <c r="E3387" s="28" t="s">
        <v>35</v>
      </c>
      <c r="F3387" s="5" t="s">
        <v>22</v>
      </c>
      <c r="G3387" s="6" t="s">
        <v>186</v>
      </c>
      <c r="H3387" s="6" t="s">
        <v>9151</v>
      </c>
      <c r="I3387" s="6" t="s">
        <v>38</v>
      </c>
      <c r="J3387" s="8" t="s">
        <v>248</v>
      </c>
      <c r="K3387" s="5" t="s">
        <v>249</v>
      </c>
      <c r="L3387" s="7" t="s">
        <v>250</v>
      </c>
      <c r="M3387" s="9">
        <v>0</v>
      </c>
      <c r="N3387" s="5" t="s">
        <v>46</v>
      </c>
      <c r="O3387" s="31">
        <v>44697.655388078703</v>
      </c>
      <c r="Q3387" s="28" t="s">
        <v>243</v>
      </c>
      <c r="R3387" s="29" t="s">
        <v>38</v>
      </c>
      <c r="S3387" s="28" t="s">
        <v>164</v>
      </c>
      <c r="T3387" s="28" t="s">
        <v>251</v>
      </c>
      <c r="U3387" s="5" t="s">
        <v>176</v>
      </c>
      <c r="V3387" s="28" t="s">
        <v>252</v>
      </c>
      <c r="W3387" s="7" t="s">
        <v>253</v>
      </c>
      <c r="X3387" s="7" t="s">
        <v>8842</v>
      </c>
      <c r="Y3387" s="5" t="s">
        <v>179</v>
      </c>
      <c r="Z3387" s="5" t="s">
        <v>38</v>
      </c>
      <c r="AA3387" s="6" t="s">
        <v>38</v>
      </c>
      <c r="AB3387" s="6" t="s">
        <v>38</v>
      </c>
      <c r="AC3387" s="6" t="s">
        <v>38</v>
      </c>
      <c r="AD3387" s="6" t="s">
        <v>38</v>
      </c>
      <c r="AE3387" s="6" t="s">
        <v>38</v>
      </c>
    </row>
    <row r="3388" spans="1:31" ht="20" x14ac:dyDescent="0.35">
      <c r="A3388" s="30" t="s">
        <v>9152</v>
      </c>
      <c r="B3388" s="6" t="s">
        <v>5684</v>
      </c>
      <c r="C3388" s="6" t="s">
        <v>1291</v>
      </c>
      <c r="D3388" s="7" t="s">
        <v>34</v>
      </c>
      <c r="E3388" s="28" t="s">
        <v>35</v>
      </c>
      <c r="F3388" s="5" t="s">
        <v>22</v>
      </c>
      <c r="G3388" s="6" t="s">
        <v>186</v>
      </c>
      <c r="H3388" s="6" t="s">
        <v>5685</v>
      </c>
      <c r="I3388" s="6" t="s">
        <v>38</v>
      </c>
      <c r="J3388" s="8" t="s">
        <v>5615</v>
      </c>
      <c r="K3388" s="5" t="s">
        <v>5616</v>
      </c>
      <c r="L3388" s="7" t="s">
        <v>3158</v>
      </c>
      <c r="M3388" s="9">
        <v>0</v>
      </c>
      <c r="N3388" s="5" t="s">
        <v>46</v>
      </c>
      <c r="O3388" s="31">
        <v>44697.656644710602</v>
      </c>
      <c r="Q3388" s="28" t="s">
        <v>5683</v>
      </c>
      <c r="R3388" s="29" t="s">
        <v>38</v>
      </c>
      <c r="S3388" s="28" t="s">
        <v>164</v>
      </c>
      <c r="T3388" s="28" t="s">
        <v>287</v>
      </c>
      <c r="U3388" s="5" t="s">
        <v>176</v>
      </c>
      <c r="V3388" s="28" t="s">
        <v>5617</v>
      </c>
      <c r="W3388" s="7" t="s">
        <v>5686</v>
      </c>
      <c r="X3388" s="7" t="s">
        <v>8842</v>
      </c>
      <c r="Y3388" s="5" t="s">
        <v>179</v>
      </c>
      <c r="Z3388" s="5" t="s">
        <v>38</v>
      </c>
      <c r="AA3388" s="6" t="s">
        <v>38</v>
      </c>
      <c r="AB3388" s="6" t="s">
        <v>38</v>
      </c>
      <c r="AC3388" s="6" t="s">
        <v>38</v>
      </c>
      <c r="AD3388" s="6" t="s">
        <v>38</v>
      </c>
      <c r="AE3388" s="6" t="s">
        <v>38</v>
      </c>
    </row>
    <row r="3389" spans="1:31" ht="20" x14ac:dyDescent="0.35">
      <c r="A3389" s="30" t="s">
        <v>9153</v>
      </c>
      <c r="B3389" s="6" t="s">
        <v>4308</v>
      </c>
      <c r="C3389" s="6" t="s">
        <v>1291</v>
      </c>
      <c r="D3389" s="7" t="s">
        <v>34</v>
      </c>
      <c r="E3389" s="28" t="s">
        <v>35</v>
      </c>
      <c r="F3389" s="5" t="s">
        <v>22</v>
      </c>
      <c r="G3389" s="6" t="s">
        <v>186</v>
      </c>
      <c r="H3389" s="6" t="s">
        <v>9154</v>
      </c>
      <c r="I3389" s="6" t="s">
        <v>38</v>
      </c>
      <c r="J3389" s="8" t="s">
        <v>8092</v>
      </c>
      <c r="K3389" s="5" t="s">
        <v>8093</v>
      </c>
      <c r="L3389" s="7" t="s">
        <v>1000</v>
      </c>
      <c r="M3389" s="9">
        <v>0</v>
      </c>
      <c r="N3389" s="5" t="s">
        <v>46</v>
      </c>
      <c r="O3389" s="31">
        <v>44697.661321412001</v>
      </c>
      <c r="Q3389" s="28" t="s">
        <v>4307</v>
      </c>
      <c r="R3389" s="29" t="s">
        <v>38</v>
      </c>
      <c r="S3389" s="28" t="s">
        <v>164</v>
      </c>
      <c r="T3389" s="28" t="s">
        <v>287</v>
      </c>
      <c r="U3389" s="5" t="s">
        <v>176</v>
      </c>
      <c r="V3389" s="28" t="s">
        <v>381</v>
      </c>
      <c r="W3389" s="7" t="s">
        <v>4309</v>
      </c>
      <c r="X3389" s="7" t="s">
        <v>8842</v>
      </c>
      <c r="Y3389" s="5" t="s">
        <v>204</v>
      </c>
      <c r="Z3389" s="5" t="s">
        <v>38</v>
      </c>
      <c r="AA3389" s="6" t="s">
        <v>38</v>
      </c>
      <c r="AB3389" s="6" t="s">
        <v>38</v>
      </c>
      <c r="AC3389" s="6" t="s">
        <v>38</v>
      </c>
      <c r="AD3389" s="6" t="s">
        <v>38</v>
      </c>
      <c r="AE3389" s="6" t="s">
        <v>38</v>
      </c>
    </row>
    <row r="3390" spans="1:31" ht="30" x14ac:dyDescent="0.35">
      <c r="A3390" s="30" t="s">
        <v>9155</v>
      </c>
      <c r="B3390" s="6" t="s">
        <v>4338</v>
      </c>
      <c r="C3390" s="6" t="s">
        <v>1291</v>
      </c>
      <c r="D3390" s="7" t="s">
        <v>34</v>
      </c>
      <c r="E3390" s="28" t="s">
        <v>35</v>
      </c>
      <c r="F3390" s="5" t="s">
        <v>22</v>
      </c>
      <c r="G3390" s="6" t="s">
        <v>186</v>
      </c>
      <c r="H3390" s="6" t="s">
        <v>4339</v>
      </c>
      <c r="I3390" s="6" t="s">
        <v>38</v>
      </c>
      <c r="J3390" s="8" t="s">
        <v>4340</v>
      </c>
      <c r="K3390" s="5" t="s">
        <v>4341</v>
      </c>
      <c r="L3390" s="7" t="s">
        <v>250</v>
      </c>
      <c r="M3390" s="9">
        <v>0</v>
      </c>
      <c r="N3390" s="5" t="s">
        <v>46</v>
      </c>
      <c r="O3390" s="31">
        <v>44697.665833136598</v>
      </c>
      <c r="Q3390" s="28" t="s">
        <v>4337</v>
      </c>
      <c r="R3390" s="29" t="s">
        <v>38</v>
      </c>
      <c r="S3390" s="28" t="s">
        <v>164</v>
      </c>
      <c r="T3390" s="28" t="s">
        <v>287</v>
      </c>
      <c r="U3390" s="5" t="s">
        <v>176</v>
      </c>
      <c r="V3390" s="28" t="s">
        <v>3640</v>
      </c>
      <c r="W3390" s="7" t="s">
        <v>4342</v>
      </c>
      <c r="X3390" s="7" t="s">
        <v>8842</v>
      </c>
      <c r="Y3390" s="5" t="s">
        <v>204</v>
      </c>
      <c r="Z3390" s="5" t="s">
        <v>38</v>
      </c>
      <c r="AA3390" s="6" t="s">
        <v>38</v>
      </c>
      <c r="AB3390" s="6" t="s">
        <v>38</v>
      </c>
      <c r="AC3390" s="6" t="s">
        <v>38</v>
      </c>
      <c r="AD3390" s="6" t="s">
        <v>38</v>
      </c>
      <c r="AE3390" s="6" t="s">
        <v>38</v>
      </c>
    </row>
    <row r="3391" spans="1:31" ht="21" x14ac:dyDescent="0.35">
      <c r="A3391" s="30" t="s">
        <v>9156</v>
      </c>
      <c r="B3391" s="6" t="s">
        <v>5753</v>
      </c>
      <c r="C3391" s="6" t="s">
        <v>1291</v>
      </c>
      <c r="D3391" s="7" t="s">
        <v>34</v>
      </c>
      <c r="E3391" s="28" t="s">
        <v>35</v>
      </c>
      <c r="F3391" s="5" t="s">
        <v>22</v>
      </c>
      <c r="G3391" s="6" t="s">
        <v>186</v>
      </c>
      <c r="H3391" s="6" t="s">
        <v>38</v>
      </c>
      <c r="I3391" s="6" t="s">
        <v>38</v>
      </c>
      <c r="J3391" s="8" t="s">
        <v>8092</v>
      </c>
      <c r="K3391" s="5" t="s">
        <v>8093</v>
      </c>
      <c r="L3391" s="7" t="s">
        <v>1000</v>
      </c>
      <c r="M3391" s="9">
        <v>0</v>
      </c>
      <c r="N3391" s="5" t="s">
        <v>46</v>
      </c>
      <c r="O3391" s="31">
        <v>44697.827717939799</v>
      </c>
      <c r="Q3391" s="28" t="s">
        <v>38</v>
      </c>
      <c r="R3391" s="29" t="s">
        <v>38</v>
      </c>
      <c r="S3391" s="28" t="s">
        <v>164</v>
      </c>
      <c r="T3391" s="28" t="s">
        <v>251</v>
      </c>
      <c r="U3391" s="5" t="s">
        <v>176</v>
      </c>
      <c r="V3391" s="28" t="s">
        <v>9157</v>
      </c>
      <c r="W3391" s="7" t="s">
        <v>9158</v>
      </c>
      <c r="X3391" s="7" t="s">
        <v>38</v>
      </c>
      <c r="Y3391" s="5" t="s">
        <v>204</v>
      </c>
      <c r="Z3391" s="5" t="s">
        <v>38</v>
      </c>
      <c r="AA3391" s="6" t="s">
        <v>38</v>
      </c>
      <c r="AB3391" s="6" t="s">
        <v>38</v>
      </c>
      <c r="AC3391" s="6" t="s">
        <v>38</v>
      </c>
      <c r="AD3391" s="6" t="s">
        <v>38</v>
      </c>
      <c r="AE3391" s="6" t="s">
        <v>38</v>
      </c>
    </row>
    <row r="3392" spans="1:31" ht="30" x14ac:dyDescent="0.35">
      <c r="A3392" s="30" t="s">
        <v>9159</v>
      </c>
      <c r="B3392" s="6" t="s">
        <v>1202</v>
      </c>
      <c r="C3392" s="6" t="s">
        <v>1177</v>
      </c>
      <c r="D3392" s="7" t="s">
        <v>34</v>
      </c>
      <c r="E3392" s="28" t="s">
        <v>35</v>
      </c>
      <c r="F3392" s="5" t="s">
        <v>281</v>
      </c>
      <c r="G3392" s="6" t="s">
        <v>197</v>
      </c>
      <c r="H3392" s="6" t="s">
        <v>38</v>
      </c>
      <c r="I3392" s="6" t="s">
        <v>38</v>
      </c>
      <c r="J3392" s="8" t="s">
        <v>1203</v>
      </c>
      <c r="K3392" s="5" t="s">
        <v>1204</v>
      </c>
      <c r="L3392" s="7" t="s">
        <v>668</v>
      </c>
      <c r="M3392" s="9">
        <v>0</v>
      </c>
      <c r="N3392" s="5" t="s">
        <v>46</v>
      </c>
      <c r="O3392" s="31">
        <v>44697.829160381902</v>
      </c>
      <c r="Q3392" s="28" t="s">
        <v>1201</v>
      </c>
      <c r="R3392" s="29" t="s">
        <v>38</v>
      </c>
      <c r="S3392" s="28" t="s">
        <v>164</v>
      </c>
      <c r="T3392" s="28" t="s">
        <v>287</v>
      </c>
      <c r="U3392" s="5" t="s">
        <v>176</v>
      </c>
      <c r="V3392" s="28" t="s">
        <v>1205</v>
      </c>
      <c r="W3392" s="7" t="s">
        <v>38</v>
      </c>
      <c r="X3392" s="7" t="s">
        <v>38</v>
      </c>
      <c r="Y3392" s="5" t="s">
        <v>204</v>
      </c>
      <c r="Z3392" s="5" t="s">
        <v>38</v>
      </c>
      <c r="AA3392" s="6" t="s">
        <v>38</v>
      </c>
      <c r="AB3392" s="6" t="s">
        <v>38</v>
      </c>
      <c r="AC3392" s="6" t="s">
        <v>38</v>
      </c>
      <c r="AD3392" s="6" t="s">
        <v>38</v>
      </c>
      <c r="AE3392" s="6" t="s">
        <v>38</v>
      </c>
    </row>
    <row r="3393" spans="1:31" ht="10.5" x14ac:dyDescent="0.35">
      <c r="A3393" s="30" t="s">
        <v>9160</v>
      </c>
      <c r="B3393" s="6" t="s">
        <v>4478</v>
      </c>
      <c r="C3393" s="6" t="s">
        <v>4362</v>
      </c>
      <c r="D3393" s="7" t="s">
        <v>34</v>
      </c>
      <c r="E3393" s="28" t="s">
        <v>35</v>
      </c>
      <c r="F3393" s="5" t="s">
        <v>159</v>
      </c>
      <c r="G3393" s="6" t="s">
        <v>209</v>
      </c>
      <c r="H3393" s="6" t="s">
        <v>38</v>
      </c>
      <c r="I3393" s="6" t="s">
        <v>38</v>
      </c>
      <c r="J3393" s="8" t="s">
        <v>1203</v>
      </c>
      <c r="K3393" s="5" t="s">
        <v>1204</v>
      </c>
      <c r="L3393" s="7" t="s">
        <v>668</v>
      </c>
      <c r="M3393" s="9">
        <v>0</v>
      </c>
      <c r="N3393" s="5" t="s">
        <v>46</v>
      </c>
      <c r="O3393" s="31">
        <v>44697.830012036997</v>
      </c>
      <c r="Q3393" s="28" t="s">
        <v>4477</v>
      </c>
      <c r="R3393" s="29" t="s">
        <v>38</v>
      </c>
      <c r="S3393" s="28" t="s">
        <v>164</v>
      </c>
      <c r="T3393" s="28" t="s">
        <v>38</v>
      </c>
      <c r="U3393" s="5" t="s">
        <v>38</v>
      </c>
      <c r="V3393" s="28" t="s">
        <v>1205</v>
      </c>
      <c r="W3393" s="7" t="s">
        <v>38</v>
      </c>
      <c r="X3393" s="7" t="s">
        <v>38</v>
      </c>
      <c r="Y3393" s="5" t="s">
        <v>38</v>
      </c>
      <c r="Z3393" s="5" t="s">
        <v>38</v>
      </c>
      <c r="AA3393" s="6" t="s">
        <v>38</v>
      </c>
      <c r="AB3393" s="6" t="s">
        <v>38</v>
      </c>
      <c r="AC3393" s="6" t="s">
        <v>38</v>
      </c>
      <c r="AD3393" s="6" t="s">
        <v>38</v>
      </c>
      <c r="AE3393" s="6" t="s">
        <v>38</v>
      </c>
    </row>
    <row r="3394" spans="1:31" ht="40" x14ac:dyDescent="0.35">
      <c r="A3394" s="30" t="s">
        <v>9161</v>
      </c>
      <c r="B3394" s="6" t="s">
        <v>2845</v>
      </c>
      <c r="C3394" s="6" t="s">
        <v>2841</v>
      </c>
      <c r="D3394" s="7" t="s">
        <v>34</v>
      </c>
      <c r="E3394" s="28" t="s">
        <v>35</v>
      </c>
      <c r="F3394" s="5" t="s">
        <v>281</v>
      </c>
      <c r="G3394" s="6" t="s">
        <v>197</v>
      </c>
      <c r="H3394" s="6" t="s">
        <v>38</v>
      </c>
      <c r="I3394" s="6" t="s">
        <v>38</v>
      </c>
      <c r="J3394" s="8" t="s">
        <v>1203</v>
      </c>
      <c r="K3394" s="5" t="s">
        <v>1204</v>
      </c>
      <c r="L3394" s="7" t="s">
        <v>668</v>
      </c>
      <c r="M3394" s="9">
        <v>0</v>
      </c>
      <c r="N3394" s="5" t="s">
        <v>46</v>
      </c>
      <c r="O3394" s="31">
        <v>44697.831022071798</v>
      </c>
      <c r="Q3394" s="28" t="s">
        <v>2844</v>
      </c>
      <c r="R3394" s="29" t="s">
        <v>38</v>
      </c>
      <c r="S3394" s="28" t="s">
        <v>164</v>
      </c>
      <c r="T3394" s="28" t="s">
        <v>287</v>
      </c>
      <c r="U3394" s="5" t="s">
        <v>176</v>
      </c>
      <c r="V3394" s="28" t="s">
        <v>1205</v>
      </c>
      <c r="W3394" s="7" t="s">
        <v>38</v>
      </c>
      <c r="X3394" s="7" t="s">
        <v>38</v>
      </c>
      <c r="Y3394" s="5" t="s">
        <v>38</v>
      </c>
      <c r="Z3394" s="5" t="s">
        <v>38</v>
      </c>
      <c r="AA3394" s="6" t="s">
        <v>38</v>
      </c>
      <c r="AB3394" s="6" t="s">
        <v>38</v>
      </c>
      <c r="AC3394" s="6" t="s">
        <v>38</v>
      </c>
      <c r="AD3394" s="6" t="s">
        <v>38</v>
      </c>
      <c r="AE3394" s="6" t="s">
        <v>38</v>
      </c>
    </row>
    <row r="3395" spans="1:31" ht="20" x14ac:dyDescent="0.35">
      <c r="A3395" s="30" t="s">
        <v>9162</v>
      </c>
      <c r="B3395" s="6" t="s">
        <v>2007</v>
      </c>
      <c r="C3395" s="6" t="s">
        <v>710</v>
      </c>
      <c r="D3395" s="7" t="s">
        <v>34</v>
      </c>
      <c r="E3395" s="28" t="s">
        <v>35</v>
      </c>
      <c r="F3395" s="5" t="s">
        <v>281</v>
      </c>
      <c r="G3395" s="6" t="s">
        <v>197</v>
      </c>
      <c r="H3395" s="6" t="s">
        <v>38</v>
      </c>
      <c r="I3395" s="6" t="s">
        <v>38</v>
      </c>
      <c r="J3395" s="8" t="s">
        <v>824</v>
      </c>
      <c r="K3395" s="5" t="s">
        <v>825</v>
      </c>
      <c r="L3395" s="7" t="s">
        <v>659</v>
      </c>
      <c r="M3395" s="9">
        <v>0</v>
      </c>
      <c r="N3395" s="5" t="s">
        <v>46</v>
      </c>
      <c r="O3395" s="31">
        <v>44697.832113344899</v>
      </c>
      <c r="Q3395" s="28" t="s">
        <v>2006</v>
      </c>
      <c r="R3395" s="29" t="s">
        <v>38</v>
      </c>
      <c r="S3395" s="28" t="s">
        <v>164</v>
      </c>
      <c r="T3395" s="28" t="s">
        <v>287</v>
      </c>
      <c r="U3395" s="5" t="s">
        <v>176</v>
      </c>
      <c r="V3395" s="28" t="s">
        <v>826</v>
      </c>
      <c r="W3395" s="7" t="s">
        <v>38</v>
      </c>
      <c r="X3395" s="7" t="s">
        <v>38</v>
      </c>
      <c r="Y3395" s="5" t="s">
        <v>179</v>
      </c>
      <c r="Z3395" s="5" t="s">
        <v>38</v>
      </c>
      <c r="AA3395" s="6" t="s">
        <v>38</v>
      </c>
      <c r="AB3395" s="6" t="s">
        <v>38</v>
      </c>
      <c r="AC3395" s="6" t="s">
        <v>38</v>
      </c>
      <c r="AD3395" s="6" t="s">
        <v>38</v>
      </c>
      <c r="AE3395" s="6" t="s">
        <v>38</v>
      </c>
    </row>
    <row r="3396" spans="1:31" ht="20" x14ac:dyDescent="0.35">
      <c r="A3396" s="30" t="s">
        <v>9163</v>
      </c>
      <c r="B3396" s="6" t="s">
        <v>2630</v>
      </c>
      <c r="C3396" s="6" t="s">
        <v>2602</v>
      </c>
      <c r="D3396" s="7" t="s">
        <v>34</v>
      </c>
      <c r="E3396" s="28" t="s">
        <v>35</v>
      </c>
      <c r="F3396" s="5" t="s">
        <v>22</v>
      </c>
      <c r="G3396" s="6" t="s">
        <v>186</v>
      </c>
      <c r="H3396" s="6" t="s">
        <v>38</v>
      </c>
      <c r="I3396" s="6" t="s">
        <v>38</v>
      </c>
      <c r="J3396" s="8" t="s">
        <v>824</v>
      </c>
      <c r="K3396" s="5" t="s">
        <v>825</v>
      </c>
      <c r="L3396" s="7" t="s">
        <v>659</v>
      </c>
      <c r="M3396" s="9">
        <v>0</v>
      </c>
      <c r="N3396" s="5" t="s">
        <v>274</v>
      </c>
      <c r="O3396" s="31">
        <v>44697.832959722196</v>
      </c>
      <c r="Q3396" s="28" t="s">
        <v>2629</v>
      </c>
      <c r="R3396" s="29" t="s">
        <v>38</v>
      </c>
      <c r="S3396" s="28" t="s">
        <v>164</v>
      </c>
      <c r="T3396" s="28" t="s">
        <v>287</v>
      </c>
      <c r="U3396" s="5" t="s">
        <v>176</v>
      </c>
      <c r="V3396" s="28" t="s">
        <v>826</v>
      </c>
      <c r="W3396" s="7" t="s">
        <v>2631</v>
      </c>
      <c r="X3396" s="7" t="s">
        <v>8842</v>
      </c>
      <c r="Y3396" s="5" t="s">
        <v>179</v>
      </c>
      <c r="Z3396" s="5" t="s">
        <v>38</v>
      </c>
      <c r="AA3396" s="6" t="s">
        <v>38</v>
      </c>
      <c r="AB3396" s="6" t="s">
        <v>38</v>
      </c>
      <c r="AC3396" s="6" t="s">
        <v>38</v>
      </c>
      <c r="AD3396" s="6" t="s">
        <v>38</v>
      </c>
      <c r="AE3396" s="6" t="s">
        <v>38</v>
      </c>
    </row>
    <row r="3397" spans="1:31" ht="10.5" x14ac:dyDescent="0.35">
      <c r="A3397" s="30" t="s">
        <v>9164</v>
      </c>
      <c r="B3397" s="6" t="s">
        <v>4425</v>
      </c>
      <c r="C3397" s="6" t="s">
        <v>4362</v>
      </c>
      <c r="D3397" s="7" t="s">
        <v>34</v>
      </c>
      <c r="E3397" s="28" t="s">
        <v>35</v>
      </c>
      <c r="F3397" s="5" t="s">
        <v>22</v>
      </c>
      <c r="G3397" s="6" t="s">
        <v>186</v>
      </c>
      <c r="H3397" s="6" t="s">
        <v>38</v>
      </c>
      <c r="I3397" s="6" t="s">
        <v>38</v>
      </c>
      <c r="J3397" s="8" t="s">
        <v>824</v>
      </c>
      <c r="K3397" s="5" t="s">
        <v>825</v>
      </c>
      <c r="L3397" s="7" t="s">
        <v>659</v>
      </c>
      <c r="M3397" s="9">
        <v>0</v>
      </c>
      <c r="N3397" s="5" t="s">
        <v>46</v>
      </c>
      <c r="O3397" s="31">
        <v>44697.834349108802</v>
      </c>
      <c r="Q3397" s="28" t="s">
        <v>4424</v>
      </c>
      <c r="R3397" s="29" t="s">
        <v>38</v>
      </c>
      <c r="S3397" s="28" t="s">
        <v>164</v>
      </c>
      <c r="T3397" s="28" t="s">
        <v>251</v>
      </c>
      <c r="U3397" s="5" t="s">
        <v>176</v>
      </c>
      <c r="V3397" s="28" t="s">
        <v>826</v>
      </c>
      <c r="W3397" s="7" t="s">
        <v>4426</v>
      </c>
      <c r="X3397" s="7" t="s">
        <v>8842</v>
      </c>
      <c r="Y3397" s="5" t="s">
        <v>179</v>
      </c>
      <c r="Z3397" s="5" t="s">
        <v>38</v>
      </c>
      <c r="AA3397" s="6" t="s">
        <v>38</v>
      </c>
      <c r="AB3397" s="6" t="s">
        <v>38</v>
      </c>
      <c r="AC3397" s="6" t="s">
        <v>38</v>
      </c>
      <c r="AD3397" s="6" t="s">
        <v>38</v>
      </c>
      <c r="AE3397" s="6" t="s">
        <v>38</v>
      </c>
    </row>
    <row r="3398" spans="1:31" ht="10.5" x14ac:dyDescent="0.35">
      <c r="A3398" s="30" t="s">
        <v>9165</v>
      </c>
      <c r="B3398" s="6" t="s">
        <v>829</v>
      </c>
      <c r="C3398" s="6" t="s">
        <v>375</v>
      </c>
      <c r="D3398" s="7" t="s">
        <v>34</v>
      </c>
      <c r="E3398" s="28" t="s">
        <v>35</v>
      </c>
      <c r="F3398" s="5" t="s">
        <v>159</v>
      </c>
      <c r="G3398" s="6" t="s">
        <v>37</v>
      </c>
      <c r="H3398" s="6" t="s">
        <v>38</v>
      </c>
      <c r="I3398" s="6" t="s">
        <v>38</v>
      </c>
      <c r="J3398" s="8" t="s">
        <v>657</v>
      </c>
      <c r="K3398" s="5" t="s">
        <v>658</v>
      </c>
      <c r="L3398" s="7" t="s">
        <v>659</v>
      </c>
      <c r="M3398" s="9">
        <v>0</v>
      </c>
      <c r="N3398" s="5" t="s">
        <v>46</v>
      </c>
      <c r="O3398" s="31">
        <v>44697.835181979201</v>
      </c>
      <c r="Q3398" s="28" t="s">
        <v>828</v>
      </c>
      <c r="R3398" s="29" t="s">
        <v>38</v>
      </c>
      <c r="S3398" s="28" t="s">
        <v>164</v>
      </c>
      <c r="T3398" s="28" t="s">
        <v>287</v>
      </c>
      <c r="U3398" s="5" t="s">
        <v>38</v>
      </c>
      <c r="V3398" s="28" t="s">
        <v>821</v>
      </c>
      <c r="W3398" s="7" t="s">
        <v>38</v>
      </c>
      <c r="X3398" s="7" t="s">
        <v>38</v>
      </c>
      <c r="Y3398" s="5" t="s">
        <v>38</v>
      </c>
      <c r="Z3398" s="5" t="s">
        <v>38</v>
      </c>
      <c r="AA3398" s="6" t="s">
        <v>38</v>
      </c>
      <c r="AB3398" s="6" t="s">
        <v>38</v>
      </c>
      <c r="AC3398" s="6" t="s">
        <v>38</v>
      </c>
      <c r="AD3398" s="6" t="s">
        <v>38</v>
      </c>
      <c r="AE3398" s="6" t="s">
        <v>38</v>
      </c>
    </row>
    <row r="3399" spans="1:31" ht="20" x14ac:dyDescent="0.35">
      <c r="A3399" s="30" t="s">
        <v>9166</v>
      </c>
      <c r="B3399" s="6" t="s">
        <v>836</v>
      </c>
      <c r="C3399" s="6" t="s">
        <v>375</v>
      </c>
      <c r="D3399" s="7" t="s">
        <v>34</v>
      </c>
      <c r="E3399" s="28" t="s">
        <v>35</v>
      </c>
      <c r="F3399" s="5" t="s">
        <v>22</v>
      </c>
      <c r="G3399" s="6" t="s">
        <v>186</v>
      </c>
      <c r="H3399" s="6" t="s">
        <v>38</v>
      </c>
      <c r="I3399" s="6" t="s">
        <v>38</v>
      </c>
      <c r="J3399" s="8" t="s">
        <v>832</v>
      </c>
      <c r="K3399" s="5" t="s">
        <v>833</v>
      </c>
      <c r="L3399" s="7" t="s">
        <v>834</v>
      </c>
      <c r="M3399" s="9">
        <v>0</v>
      </c>
      <c r="N3399" s="5" t="s">
        <v>46</v>
      </c>
      <c r="O3399" s="31">
        <v>44697.836285335601</v>
      </c>
      <c r="Q3399" s="28" t="s">
        <v>835</v>
      </c>
      <c r="R3399" s="29" t="s">
        <v>38</v>
      </c>
      <c r="S3399" s="28" t="s">
        <v>164</v>
      </c>
      <c r="T3399" s="28" t="s">
        <v>287</v>
      </c>
      <c r="U3399" s="5" t="s">
        <v>176</v>
      </c>
      <c r="V3399" s="28" t="s">
        <v>826</v>
      </c>
      <c r="W3399" s="7" t="s">
        <v>837</v>
      </c>
      <c r="X3399" s="7" t="s">
        <v>8842</v>
      </c>
      <c r="Y3399" s="5" t="s">
        <v>179</v>
      </c>
      <c r="Z3399" s="5" t="s">
        <v>38</v>
      </c>
      <c r="AA3399" s="6" t="s">
        <v>38</v>
      </c>
      <c r="AB3399" s="6" t="s">
        <v>38</v>
      </c>
      <c r="AC3399" s="6" t="s">
        <v>38</v>
      </c>
      <c r="AD3399" s="6" t="s">
        <v>38</v>
      </c>
      <c r="AE3399" s="6" t="s">
        <v>38</v>
      </c>
    </row>
    <row r="3400" spans="1:31" ht="20" x14ac:dyDescent="0.35">
      <c r="A3400" s="30" t="s">
        <v>9167</v>
      </c>
      <c r="B3400" s="6" t="s">
        <v>839</v>
      </c>
      <c r="C3400" s="6" t="s">
        <v>375</v>
      </c>
      <c r="D3400" s="7" t="s">
        <v>34</v>
      </c>
      <c r="E3400" s="28" t="s">
        <v>35</v>
      </c>
      <c r="F3400" s="5" t="s">
        <v>22</v>
      </c>
      <c r="G3400" s="6" t="s">
        <v>186</v>
      </c>
      <c r="H3400" s="6" t="s">
        <v>38</v>
      </c>
      <c r="I3400" s="6" t="s">
        <v>38</v>
      </c>
      <c r="J3400" s="8" t="s">
        <v>832</v>
      </c>
      <c r="K3400" s="5" t="s">
        <v>833</v>
      </c>
      <c r="L3400" s="7" t="s">
        <v>834</v>
      </c>
      <c r="M3400" s="9">
        <v>0</v>
      </c>
      <c r="N3400" s="5" t="s">
        <v>46</v>
      </c>
      <c r="O3400" s="31">
        <v>44697.837535497703</v>
      </c>
      <c r="Q3400" s="28" t="s">
        <v>838</v>
      </c>
      <c r="R3400" s="29" t="s">
        <v>38</v>
      </c>
      <c r="S3400" s="28" t="s">
        <v>164</v>
      </c>
      <c r="T3400" s="28" t="s">
        <v>251</v>
      </c>
      <c r="U3400" s="5" t="s">
        <v>176</v>
      </c>
      <c r="V3400" s="28" t="s">
        <v>826</v>
      </c>
      <c r="W3400" s="7" t="s">
        <v>840</v>
      </c>
      <c r="X3400" s="7" t="s">
        <v>8842</v>
      </c>
      <c r="Y3400" s="5" t="s">
        <v>179</v>
      </c>
      <c r="Z3400" s="5" t="s">
        <v>38</v>
      </c>
      <c r="AA3400" s="6" t="s">
        <v>38</v>
      </c>
      <c r="AB3400" s="6" t="s">
        <v>38</v>
      </c>
      <c r="AC3400" s="6" t="s">
        <v>38</v>
      </c>
      <c r="AD3400" s="6" t="s">
        <v>38</v>
      </c>
      <c r="AE3400" s="6" t="s">
        <v>38</v>
      </c>
    </row>
    <row r="3401" spans="1:31" ht="10.5" x14ac:dyDescent="0.35">
      <c r="A3401" s="30" t="s">
        <v>9168</v>
      </c>
      <c r="B3401" s="6" t="s">
        <v>2211</v>
      </c>
      <c r="C3401" s="6" t="s">
        <v>2081</v>
      </c>
      <c r="D3401" s="7" t="s">
        <v>34</v>
      </c>
      <c r="E3401" s="28" t="s">
        <v>35</v>
      </c>
      <c r="F3401" s="5" t="s">
        <v>22</v>
      </c>
      <c r="G3401" s="6" t="s">
        <v>186</v>
      </c>
      <c r="H3401" s="6" t="s">
        <v>38</v>
      </c>
      <c r="I3401" s="6" t="s">
        <v>38</v>
      </c>
      <c r="J3401" s="8" t="s">
        <v>832</v>
      </c>
      <c r="K3401" s="5" t="s">
        <v>833</v>
      </c>
      <c r="L3401" s="7" t="s">
        <v>834</v>
      </c>
      <c r="M3401" s="9">
        <v>0</v>
      </c>
      <c r="N3401" s="5" t="s">
        <v>46</v>
      </c>
      <c r="O3401" s="31">
        <v>44697.838422997702</v>
      </c>
      <c r="Q3401" s="28" t="s">
        <v>2210</v>
      </c>
      <c r="R3401" s="29" t="s">
        <v>38</v>
      </c>
      <c r="S3401" s="28" t="s">
        <v>164</v>
      </c>
      <c r="T3401" s="28" t="s">
        <v>287</v>
      </c>
      <c r="U3401" s="5" t="s">
        <v>176</v>
      </c>
      <c r="V3401" s="28" t="s">
        <v>826</v>
      </c>
      <c r="W3401" s="7" t="s">
        <v>2212</v>
      </c>
      <c r="X3401" s="7" t="s">
        <v>8842</v>
      </c>
      <c r="Y3401" s="5" t="s">
        <v>179</v>
      </c>
      <c r="Z3401" s="5" t="s">
        <v>38</v>
      </c>
      <c r="AA3401" s="6" t="s">
        <v>38</v>
      </c>
      <c r="AB3401" s="6" t="s">
        <v>38</v>
      </c>
      <c r="AC3401" s="6" t="s">
        <v>38</v>
      </c>
      <c r="AD3401" s="6" t="s">
        <v>38</v>
      </c>
      <c r="AE3401" s="6" t="s">
        <v>38</v>
      </c>
    </row>
    <row r="3402" spans="1:31" ht="10.5" x14ac:dyDescent="0.35">
      <c r="A3402" s="30" t="s">
        <v>9169</v>
      </c>
      <c r="B3402" s="6" t="s">
        <v>5821</v>
      </c>
      <c r="C3402" s="6" t="s">
        <v>2485</v>
      </c>
      <c r="D3402" s="7" t="s">
        <v>34</v>
      </c>
      <c r="E3402" s="28" t="s">
        <v>35</v>
      </c>
      <c r="F3402" s="5" t="s">
        <v>22</v>
      </c>
      <c r="G3402" s="6" t="s">
        <v>186</v>
      </c>
      <c r="H3402" s="6" t="s">
        <v>38</v>
      </c>
      <c r="I3402" s="6" t="s">
        <v>38</v>
      </c>
      <c r="J3402" s="8" t="s">
        <v>832</v>
      </c>
      <c r="K3402" s="5" t="s">
        <v>833</v>
      </c>
      <c r="L3402" s="7" t="s">
        <v>834</v>
      </c>
      <c r="M3402" s="9">
        <v>0</v>
      </c>
      <c r="N3402" s="5" t="s">
        <v>46</v>
      </c>
      <c r="O3402" s="31">
        <v>44697.839221608803</v>
      </c>
      <c r="Q3402" s="28" t="s">
        <v>5820</v>
      </c>
      <c r="R3402" s="29" t="s">
        <v>38</v>
      </c>
      <c r="S3402" s="28" t="s">
        <v>164</v>
      </c>
      <c r="T3402" s="28" t="s">
        <v>287</v>
      </c>
      <c r="U3402" s="5" t="s">
        <v>176</v>
      </c>
      <c r="V3402" s="28" t="s">
        <v>826</v>
      </c>
      <c r="W3402" s="7" t="s">
        <v>5822</v>
      </c>
      <c r="X3402" s="7" t="s">
        <v>8842</v>
      </c>
      <c r="Y3402" s="5" t="s">
        <v>179</v>
      </c>
      <c r="Z3402" s="5" t="s">
        <v>38</v>
      </c>
      <c r="AA3402" s="6" t="s">
        <v>38</v>
      </c>
      <c r="AB3402" s="6" t="s">
        <v>38</v>
      </c>
      <c r="AC3402" s="6" t="s">
        <v>38</v>
      </c>
      <c r="AD3402" s="6" t="s">
        <v>38</v>
      </c>
      <c r="AE3402" s="6" t="s">
        <v>38</v>
      </c>
    </row>
    <row r="3403" spans="1:31" ht="30" x14ac:dyDescent="0.35">
      <c r="A3403" s="30" t="s">
        <v>9170</v>
      </c>
      <c r="B3403" s="6" t="s">
        <v>7466</v>
      </c>
      <c r="C3403" s="6" t="s">
        <v>1291</v>
      </c>
      <c r="D3403" s="7" t="s">
        <v>34</v>
      </c>
      <c r="E3403" s="28" t="s">
        <v>35</v>
      </c>
      <c r="F3403" s="5" t="s">
        <v>22</v>
      </c>
      <c r="G3403" s="6" t="s">
        <v>186</v>
      </c>
      <c r="H3403" s="6" t="s">
        <v>7467</v>
      </c>
      <c r="I3403" s="6" t="s">
        <v>38</v>
      </c>
      <c r="J3403" s="8" t="s">
        <v>832</v>
      </c>
      <c r="K3403" s="5" t="s">
        <v>833</v>
      </c>
      <c r="L3403" s="7" t="s">
        <v>834</v>
      </c>
      <c r="M3403" s="9">
        <v>0</v>
      </c>
      <c r="N3403" s="5" t="s">
        <v>46</v>
      </c>
      <c r="O3403" s="31">
        <v>44697.840359571797</v>
      </c>
      <c r="Q3403" s="28" t="s">
        <v>7465</v>
      </c>
      <c r="R3403" s="29" t="s">
        <v>38</v>
      </c>
      <c r="S3403" s="28" t="s">
        <v>164</v>
      </c>
      <c r="T3403" s="28" t="s">
        <v>251</v>
      </c>
      <c r="U3403" s="5" t="s">
        <v>176</v>
      </c>
      <c r="V3403" s="28" t="s">
        <v>826</v>
      </c>
      <c r="W3403" s="7" t="s">
        <v>7468</v>
      </c>
      <c r="X3403" s="7" t="s">
        <v>8842</v>
      </c>
      <c r="Y3403" s="5" t="s">
        <v>179</v>
      </c>
      <c r="Z3403" s="5" t="s">
        <v>38</v>
      </c>
      <c r="AA3403" s="6" t="s">
        <v>38</v>
      </c>
      <c r="AB3403" s="6" t="s">
        <v>38</v>
      </c>
      <c r="AC3403" s="6" t="s">
        <v>38</v>
      </c>
      <c r="AD3403" s="6" t="s">
        <v>38</v>
      </c>
      <c r="AE3403" s="6" t="s">
        <v>38</v>
      </c>
    </row>
    <row r="3404" spans="1:31" ht="30" x14ac:dyDescent="0.35">
      <c r="A3404" s="30" t="s">
        <v>9171</v>
      </c>
      <c r="B3404" s="6" t="s">
        <v>7470</v>
      </c>
      <c r="C3404" s="6" t="s">
        <v>1291</v>
      </c>
      <c r="D3404" s="7" t="s">
        <v>34</v>
      </c>
      <c r="E3404" s="28" t="s">
        <v>35</v>
      </c>
      <c r="F3404" s="5" t="s">
        <v>22</v>
      </c>
      <c r="G3404" s="6" t="s">
        <v>186</v>
      </c>
      <c r="H3404" s="6" t="s">
        <v>7467</v>
      </c>
      <c r="I3404" s="6" t="s">
        <v>38</v>
      </c>
      <c r="J3404" s="8" t="s">
        <v>832</v>
      </c>
      <c r="K3404" s="5" t="s">
        <v>833</v>
      </c>
      <c r="L3404" s="7" t="s">
        <v>834</v>
      </c>
      <c r="M3404" s="9">
        <v>0</v>
      </c>
      <c r="N3404" s="5" t="s">
        <v>46</v>
      </c>
      <c r="O3404" s="31">
        <v>44697.841404050901</v>
      </c>
      <c r="Q3404" s="28" t="s">
        <v>7469</v>
      </c>
      <c r="R3404" s="29" t="s">
        <v>38</v>
      </c>
      <c r="S3404" s="28" t="s">
        <v>164</v>
      </c>
      <c r="T3404" s="28" t="s">
        <v>287</v>
      </c>
      <c r="U3404" s="5" t="s">
        <v>176</v>
      </c>
      <c r="V3404" s="28" t="s">
        <v>826</v>
      </c>
      <c r="W3404" s="7" t="s">
        <v>7471</v>
      </c>
      <c r="X3404" s="7" t="s">
        <v>8842</v>
      </c>
      <c r="Y3404" s="5" t="s">
        <v>179</v>
      </c>
      <c r="Z3404" s="5" t="s">
        <v>38</v>
      </c>
      <c r="AA3404" s="6" t="s">
        <v>38</v>
      </c>
      <c r="AB3404" s="6" t="s">
        <v>38</v>
      </c>
      <c r="AC3404" s="6" t="s">
        <v>38</v>
      </c>
      <c r="AD3404" s="6" t="s">
        <v>38</v>
      </c>
      <c r="AE3404" s="6" t="s">
        <v>38</v>
      </c>
    </row>
    <row r="3405" spans="1:31" ht="20" x14ac:dyDescent="0.35">
      <c r="A3405" s="30" t="s">
        <v>9172</v>
      </c>
      <c r="B3405" s="6" t="s">
        <v>2038</v>
      </c>
      <c r="C3405" s="6" t="s">
        <v>2020</v>
      </c>
      <c r="D3405" s="7" t="s">
        <v>34</v>
      </c>
      <c r="E3405" s="28" t="s">
        <v>35</v>
      </c>
      <c r="F3405" s="5" t="s">
        <v>22</v>
      </c>
      <c r="G3405" s="6" t="s">
        <v>37</v>
      </c>
      <c r="H3405" s="6" t="s">
        <v>38</v>
      </c>
      <c r="I3405" s="6" t="s">
        <v>38</v>
      </c>
      <c r="J3405" s="8" t="s">
        <v>843</v>
      </c>
      <c r="K3405" s="5" t="s">
        <v>844</v>
      </c>
      <c r="L3405" s="7" t="s">
        <v>834</v>
      </c>
      <c r="M3405" s="9">
        <v>0</v>
      </c>
      <c r="N3405" s="5" t="s">
        <v>46</v>
      </c>
      <c r="O3405" s="31">
        <v>44697.842063622702</v>
      </c>
      <c r="Q3405" s="28" t="s">
        <v>2037</v>
      </c>
      <c r="R3405" s="29" t="s">
        <v>38</v>
      </c>
      <c r="S3405" s="28" t="s">
        <v>164</v>
      </c>
      <c r="T3405" s="28" t="s">
        <v>287</v>
      </c>
      <c r="U3405" s="5" t="s">
        <v>176</v>
      </c>
      <c r="V3405" s="28" t="s">
        <v>821</v>
      </c>
      <c r="W3405" s="7" t="s">
        <v>2039</v>
      </c>
      <c r="X3405" s="7" t="s">
        <v>8842</v>
      </c>
      <c r="Y3405" s="5" t="s">
        <v>204</v>
      </c>
      <c r="Z3405" s="5" t="s">
        <v>38</v>
      </c>
      <c r="AA3405" s="6" t="s">
        <v>38</v>
      </c>
      <c r="AB3405" s="6" t="s">
        <v>38</v>
      </c>
      <c r="AC3405" s="6" t="s">
        <v>38</v>
      </c>
      <c r="AD3405" s="6" t="s">
        <v>38</v>
      </c>
      <c r="AE3405" s="6" t="s">
        <v>38</v>
      </c>
    </row>
    <row r="3406" spans="1:31" ht="30" x14ac:dyDescent="0.35">
      <c r="A3406" s="30" t="s">
        <v>9173</v>
      </c>
      <c r="B3406" s="6" t="s">
        <v>842</v>
      </c>
      <c r="C3406" s="6" t="s">
        <v>375</v>
      </c>
      <c r="D3406" s="7" t="s">
        <v>34</v>
      </c>
      <c r="E3406" s="28" t="s">
        <v>35</v>
      </c>
      <c r="F3406" s="5" t="s">
        <v>281</v>
      </c>
      <c r="G3406" s="6" t="s">
        <v>197</v>
      </c>
      <c r="H3406" s="6" t="s">
        <v>38</v>
      </c>
      <c r="I3406" s="6" t="s">
        <v>38</v>
      </c>
      <c r="J3406" s="8" t="s">
        <v>843</v>
      </c>
      <c r="K3406" s="5" t="s">
        <v>844</v>
      </c>
      <c r="L3406" s="7" t="s">
        <v>834</v>
      </c>
      <c r="M3406" s="9">
        <v>0</v>
      </c>
      <c r="N3406" s="5" t="s">
        <v>46</v>
      </c>
      <c r="O3406" s="31">
        <v>44697.842846956002</v>
      </c>
      <c r="Q3406" s="28" t="s">
        <v>841</v>
      </c>
      <c r="R3406" s="29" t="s">
        <v>38</v>
      </c>
      <c r="S3406" s="28" t="s">
        <v>164</v>
      </c>
      <c r="T3406" s="28" t="s">
        <v>287</v>
      </c>
      <c r="U3406" s="5" t="s">
        <v>176</v>
      </c>
      <c r="V3406" s="28" t="s">
        <v>821</v>
      </c>
      <c r="W3406" s="7" t="s">
        <v>38</v>
      </c>
      <c r="X3406" s="7" t="s">
        <v>38</v>
      </c>
      <c r="Y3406" s="5" t="s">
        <v>204</v>
      </c>
      <c r="Z3406" s="5" t="s">
        <v>38</v>
      </c>
      <c r="AA3406" s="6" t="s">
        <v>38</v>
      </c>
      <c r="AB3406" s="6" t="s">
        <v>38</v>
      </c>
      <c r="AC3406" s="6" t="s">
        <v>38</v>
      </c>
      <c r="AD3406" s="6" t="s">
        <v>38</v>
      </c>
      <c r="AE3406" s="6" t="s">
        <v>38</v>
      </c>
    </row>
    <row r="3407" spans="1:31" ht="20" x14ac:dyDescent="0.35">
      <c r="A3407" s="30" t="s">
        <v>9174</v>
      </c>
      <c r="B3407" s="6" t="s">
        <v>1917</v>
      </c>
      <c r="C3407" s="6" t="s">
        <v>1844</v>
      </c>
      <c r="D3407" s="7" t="s">
        <v>34</v>
      </c>
      <c r="E3407" s="28" t="s">
        <v>35</v>
      </c>
      <c r="F3407" s="5" t="s">
        <v>281</v>
      </c>
      <c r="G3407" s="6" t="s">
        <v>197</v>
      </c>
      <c r="H3407" s="6" t="s">
        <v>38</v>
      </c>
      <c r="I3407" s="6" t="s">
        <v>38</v>
      </c>
      <c r="J3407" s="8" t="s">
        <v>843</v>
      </c>
      <c r="K3407" s="5" t="s">
        <v>844</v>
      </c>
      <c r="L3407" s="7" t="s">
        <v>834</v>
      </c>
      <c r="M3407" s="9">
        <v>0</v>
      </c>
      <c r="N3407" s="5" t="s">
        <v>46</v>
      </c>
      <c r="O3407" s="31">
        <v>44697.843633101897</v>
      </c>
      <c r="Q3407" s="28" t="s">
        <v>1916</v>
      </c>
      <c r="R3407" s="29" t="s">
        <v>38</v>
      </c>
      <c r="S3407" s="28" t="s">
        <v>164</v>
      </c>
      <c r="T3407" s="28" t="s">
        <v>287</v>
      </c>
      <c r="U3407" s="5" t="s">
        <v>176</v>
      </c>
      <c r="V3407" s="28" t="s">
        <v>821</v>
      </c>
      <c r="W3407" s="7" t="s">
        <v>38</v>
      </c>
      <c r="X3407" s="7" t="s">
        <v>38</v>
      </c>
      <c r="Y3407" s="5" t="s">
        <v>38</v>
      </c>
      <c r="Z3407" s="5" t="s">
        <v>38</v>
      </c>
      <c r="AA3407" s="6" t="s">
        <v>38</v>
      </c>
      <c r="AB3407" s="6" t="s">
        <v>38</v>
      </c>
      <c r="AC3407" s="6" t="s">
        <v>38</v>
      </c>
      <c r="AD3407" s="6" t="s">
        <v>38</v>
      </c>
      <c r="AE3407" s="6" t="s">
        <v>38</v>
      </c>
    </row>
    <row r="3408" spans="1:31" ht="20" x14ac:dyDescent="0.35">
      <c r="A3408" s="30" t="s">
        <v>9175</v>
      </c>
      <c r="B3408" s="6" t="s">
        <v>2226</v>
      </c>
      <c r="C3408" s="6" t="s">
        <v>2081</v>
      </c>
      <c r="D3408" s="7" t="s">
        <v>34</v>
      </c>
      <c r="E3408" s="28" t="s">
        <v>35</v>
      </c>
      <c r="F3408" s="5" t="s">
        <v>281</v>
      </c>
      <c r="G3408" s="6" t="s">
        <v>197</v>
      </c>
      <c r="H3408" s="6" t="s">
        <v>38</v>
      </c>
      <c r="I3408" s="6" t="s">
        <v>38</v>
      </c>
      <c r="J3408" s="8" t="s">
        <v>843</v>
      </c>
      <c r="K3408" s="5" t="s">
        <v>844</v>
      </c>
      <c r="L3408" s="7" t="s">
        <v>834</v>
      </c>
      <c r="M3408" s="9">
        <v>0</v>
      </c>
      <c r="N3408" s="5" t="s">
        <v>46</v>
      </c>
      <c r="O3408" s="31">
        <v>44697.844291203699</v>
      </c>
      <c r="Q3408" s="28" t="s">
        <v>2225</v>
      </c>
      <c r="R3408" s="29" t="s">
        <v>38</v>
      </c>
      <c r="S3408" s="28" t="s">
        <v>164</v>
      </c>
      <c r="T3408" s="28" t="s">
        <v>287</v>
      </c>
      <c r="U3408" s="5" t="s">
        <v>176</v>
      </c>
      <c r="V3408" s="28" t="s">
        <v>2220</v>
      </c>
      <c r="W3408" s="7" t="s">
        <v>38</v>
      </c>
      <c r="X3408" s="7" t="s">
        <v>38</v>
      </c>
      <c r="Y3408" s="5" t="s">
        <v>204</v>
      </c>
      <c r="Z3408" s="5" t="s">
        <v>38</v>
      </c>
      <c r="AA3408" s="6" t="s">
        <v>38</v>
      </c>
      <c r="AB3408" s="6" t="s">
        <v>38</v>
      </c>
      <c r="AC3408" s="6" t="s">
        <v>38</v>
      </c>
      <c r="AD3408" s="6" t="s">
        <v>38</v>
      </c>
      <c r="AE3408" s="6" t="s">
        <v>38</v>
      </c>
    </row>
    <row r="3409" spans="1:31" ht="20" x14ac:dyDescent="0.35">
      <c r="A3409" s="30" t="s">
        <v>9176</v>
      </c>
      <c r="B3409" s="6" t="s">
        <v>2744</v>
      </c>
      <c r="C3409" s="6" t="s">
        <v>2717</v>
      </c>
      <c r="D3409" s="7" t="s">
        <v>34</v>
      </c>
      <c r="E3409" s="28" t="s">
        <v>35</v>
      </c>
      <c r="F3409" s="5" t="s">
        <v>281</v>
      </c>
      <c r="G3409" s="6" t="s">
        <v>197</v>
      </c>
      <c r="H3409" s="6" t="s">
        <v>38</v>
      </c>
      <c r="I3409" s="6" t="s">
        <v>38</v>
      </c>
      <c r="J3409" s="8" t="s">
        <v>843</v>
      </c>
      <c r="K3409" s="5" t="s">
        <v>844</v>
      </c>
      <c r="L3409" s="7" t="s">
        <v>834</v>
      </c>
      <c r="M3409" s="9">
        <v>0</v>
      </c>
      <c r="N3409" s="5" t="s">
        <v>46</v>
      </c>
      <c r="O3409" s="31">
        <v>44697.845082025502</v>
      </c>
      <c r="Q3409" s="28" t="s">
        <v>2743</v>
      </c>
      <c r="R3409" s="29" t="s">
        <v>38</v>
      </c>
      <c r="S3409" s="28" t="s">
        <v>164</v>
      </c>
      <c r="T3409" s="28" t="s">
        <v>287</v>
      </c>
      <c r="U3409" s="5" t="s">
        <v>176</v>
      </c>
      <c r="V3409" s="28" t="s">
        <v>821</v>
      </c>
      <c r="W3409" s="7" t="s">
        <v>38</v>
      </c>
      <c r="X3409" s="7" t="s">
        <v>38</v>
      </c>
      <c r="Y3409" s="5" t="s">
        <v>204</v>
      </c>
      <c r="Z3409" s="5" t="s">
        <v>38</v>
      </c>
      <c r="AA3409" s="6" t="s">
        <v>38</v>
      </c>
      <c r="AB3409" s="6" t="s">
        <v>38</v>
      </c>
      <c r="AC3409" s="6" t="s">
        <v>38</v>
      </c>
      <c r="AD3409" s="6" t="s">
        <v>38</v>
      </c>
      <c r="AE3409" s="6" t="s">
        <v>38</v>
      </c>
    </row>
    <row r="3410" spans="1:31" ht="20" x14ac:dyDescent="0.35">
      <c r="A3410" s="30" t="s">
        <v>9177</v>
      </c>
      <c r="B3410" s="6" t="s">
        <v>3182</v>
      </c>
      <c r="C3410" s="6" t="s">
        <v>710</v>
      </c>
      <c r="D3410" s="7" t="s">
        <v>34</v>
      </c>
      <c r="E3410" s="28" t="s">
        <v>35</v>
      </c>
      <c r="F3410" s="5" t="s">
        <v>281</v>
      </c>
      <c r="G3410" s="6" t="s">
        <v>197</v>
      </c>
      <c r="H3410" s="6" t="s">
        <v>3183</v>
      </c>
      <c r="I3410" s="6" t="s">
        <v>38</v>
      </c>
      <c r="J3410" s="8" t="s">
        <v>843</v>
      </c>
      <c r="K3410" s="5" t="s">
        <v>844</v>
      </c>
      <c r="L3410" s="7" t="s">
        <v>834</v>
      </c>
      <c r="M3410" s="9">
        <v>0</v>
      </c>
      <c r="N3410" s="5" t="s">
        <v>46</v>
      </c>
      <c r="O3410" s="31">
        <v>44697.8457164352</v>
      </c>
      <c r="Q3410" s="28" t="s">
        <v>3181</v>
      </c>
      <c r="R3410" s="29" t="s">
        <v>38</v>
      </c>
      <c r="S3410" s="28" t="s">
        <v>164</v>
      </c>
      <c r="T3410" s="28" t="s">
        <v>287</v>
      </c>
      <c r="U3410" s="5" t="s">
        <v>176</v>
      </c>
      <c r="V3410" s="28" t="s">
        <v>821</v>
      </c>
      <c r="W3410" s="7" t="s">
        <v>38</v>
      </c>
      <c r="X3410" s="7" t="s">
        <v>38</v>
      </c>
      <c r="Y3410" s="5" t="s">
        <v>204</v>
      </c>
      <c r="Z3410" s="5" t="s">
        <v>38</v>
      </c>
      <c r="AA3410" s="6" t="s">
        <v>38</v>
      </c>
      <c r="AB3410" s="6" t="s">
        <v>38</v>
      </c>
      <c r="AC3410" s="6" t="s">
        <v>38</v>
      </c>
      <c r="AD3410" s="6" t="s">
        <v>38</v>
      </c>
      <c r="AE3410" s="6" t="s">
        <v>38</v>
      </c>
    </row>
    <row r="3411" spans="1:31" ht="20" x14ac:dyDescent="0.35">
      <c r="A3411" s="30" t="s">
        <v>9178</v>
      </c>
      <c r="B3411" s="6" t="s">
        <v>4444</v>
      </c>
      <c r="C3411" s="6" t="s">
        <v>4362</v>
      </c>
      <c r="D3411" s="7" t="s">
        <v>34</v>
      </c>
      <c r="E3411" s="28" t="s">
        <v>35</v>
      </c>
      <c r="F3411" s="5" t="s">
        <v>281</v>
      </c>
      <c r="G3411" s="6" t="s">
        <v>197</v>
      </c>
      <c r="H3411" s="6" t="s">
        <v>38</v>
      </c>
      <c r="I3411" s="6" t="s">
        <v>38</v>
      </c>
      <c r="J3411" s="8" t="s">
        <v>843</v>
      </c>
      <c r="K3411" s="5" t="s">
        <v>844</v>
      </c>
      <c r="L3411" s="7" t="s">
        <v>834</v>
      </c>
      <c r="M3411" s="9">
        <v>0</v>
      </c>
      <c r="N3411" s="5" t="s">
        <v>46</v>
      </c>
      <c r="O3411" s="31">
        <v>44697.846316863397</v>
      </c>
      <c r="Q3411" s="28" t="s">
        <v>4443</v>
      </c>
      <c r="R3411" s="29" t="s">
        <v>38</v>
      </c>
      <c r="S3411" s="28" t="s">
        <v>164</v>
      </c>
      <c r="T3411" s="28" t="s">
        <v>287</v>
      </c>
      <c r="U3411" s="5" t="s">
        <v>176</v>
      </c>
      <c r="V3411" s="28" t="s">
        <v>821</v>
      </c>
      <c r="W3411" s="7" t="s">
        <v>38</v>
      </c>
      <c r="X3411" s="7" t="s">
        <v>38</v>
      </c>
      <c r="Y3411" s="5" t="s">
        <v>204</v>
      </c>
      <c r="Z3411" s="5" t="s">
        <v>38</v>
      </c>
      <c r="AA3411" s="6" t="s">
        <v>38</v>
      </c>
      <c r="AB3411" s="6" t="s">
        <v>38</v>
      </c>
      <c r="AC3411" s="6" t="s">
        <v>38</v>
      </c>
      <c r="AD3411" s="6" t="s">
        <v>38</v>
      </c>
      <c r="AE3411" s="6" t="s">
        <v>38</v>
      </c>
    </row>
    <row r="3412" spans="1:31" ht="20" x14ac:dyDescent="0.35">
      <c r="A3412" s="30" t="s">
        <v>9179</v>
      </c>
      <c r="B3412" s="6" t="s">
        <v>5826</v>
      </c>
      <c r="C3412" s="6" t="s">
        <v>2485</v>
      </c>
      <c r="D3412" s="7" t="s">
        <v>34</v>
      </c>
      <c r="E3412" s="28" t="s">
        <v>35</v>
      </c>
      <c r="F3412" s="5" t="s">
        <v>281</v>
      </c>
      <c r="G3412" s="6" t="s">
        <v>197</v>
      </c>
      <c r="H3412" s="6" t="s">
        <v>38</v>
      </c>
      <c r="I3412" s="6" t="s">
        <v>38</v>
      </c>
      <c r="J3412" s="8" t="s">
        <v>843</v>
      </c>
      <c r="K3412" s="5" t="s">
        <v>844</v>
      </c>
      <c r="L3412" s="7" t="s">
        <v>834</v>
      </c>
      <c r="M3412" s="9">
        <v>0</v>
      </c>
      <c r="N3412" s="5" t="s">
        <v>46</v>
      </c>
      <c r="O3412" s="31">
        <v>44697.846875115698</v>
      </c>
      <c r="Q3412" s="28" t="s">
        <v>5825</v>
      </c>
      <c r="R3412" s="29" t="s">
        <v>38</v>
      </c>
      <c r="S3412" s="28" t="s">
        <v>164</v>
      </c>
      <c r="T3412" s="28" t="s">
        <v>287</v>
      </c>
      <c r="U3412" s="5" t="s">
        <v>176</v>
      </c>
      <c r="V3412" s="28" t="s">
        <v>821</v>
      </c>
      <c r="W3412" s="7" t="s">
        <v>38</v>
      </c>
      <c r="X3412" s="7" t="s">
        <v>38</v>
      </c>
      <c r="Y3412" s="5" t="s">
        <v>204</v>
      </c>
      <c r="Z3412" s="5" t="s">
        <v>38</v>
      </c>
      <c r="AA3412" s="6" t="s">
        <v>38</v>
      </c>
      <c r="AB3412" s="6" t="s">
        <v>38</v>
      </c>
      <c r="AC3412" s="6" t="s">
        <v>38</v>
      </c>
      <c r="AD3412" s="6" t="s">
        <v>38</v>
      </c>
      <c r="AE3412" s="6" t="s">
        <v>38</v>
      </c>
    </row>
    <row r="3413" spans="1:31" ht="20" x14ac:dyDescent="0.35">
      <c r="A3413" s="30" t="s">
        <v>9180</v>
      </c>
      <c r="B3413" s="6" t="s">
        <v>7104</v>
      </c>
      <c r="C3413" s="6" t="s">
        <v>3049</v>
      </c>
      <c r="D3413" s="7" t="s">
        <v>34</v>
      </c>
      <c r="E3413" s="28" t="s">
        <v>35</v>
      </c>
      <c r="F3413" s="5" t="s">
        <v>281</v>
      </c>
      <c r="G3413" s="6" t="s">
        <v>197</v>
      </c>
      <c r="H3413" s="6" t="s">
        <v>38</v>
      </c>
      <c r="I3413" s="6" t="s">
        <v>38</v>
      </c>
      <c r="J3413" s="8" t="s">
        <v>843</v>
      </c>
      <c r="K3413" s="5" t="s">
        <v>844</v>
      </c>
      <c r="L3413" s="7" t="s">
        <v>834</v>
      </c>
      <c r="M3413" s="9">
        <v>0</v>
      </c>
      <c r="N3413" s="5" t="s">
        <v>46</v>
      </c>
      <c r="O3413" s="31">
        <v>44697.847491979199</v>
      </c>
      <c r="Q3413" s="28" t="s">
        <v>7103</v>
      </c>
      <c r="R3413" s="29" t="s">
        <v>38</v>
      </c>
      <c r="S3413" s="28" t="s">
        <v>164</v>
      </c>
      <c r="T3413" s="28" t="s">
        <v>287</v>
      </c>
      <c r="U3413" s="5" t="s">
        <v>176</v>
      </c>
      <c r="V3413" s="28" t="s">
        <v>821</v>
      </c>
      <c r="W3413" s="7" t="s">
        <v>38</v>
      </c>
      <c r="X3413" s="7" t="s">
        <v>38</v>
      </c>
      <c r="Y3413" s="5" t="s">
        <v>204</v>
      </c>
      <c r="Z3413" s="5" t="s">
        <v>38</v>
      </c>
      <c r="AA3413" s="6" t="s">
        <v>38</v>
      </c>
      <c r="AB3413" s="6" t="s">
        <v>38</v>
      </c>
      <c r="AC3413" s="6" t="s">
        <v>38</v>
      </c>
      <c r="AD3413" s="6" t="s">
        <v>38</v>
      </c>
      <c r="AE3413" s="6" t="s">
        <v>38</v>
      </c>
    </row>
    <row r="3414" spans="1:31" ht="30" x14ac:dyDescent="0.35">
      <c r="A3414" s="30" t="s">
        <v>9181</v>
      </c>
      <c r="B3414" s="6" t="s">
        <v>7480</v>
      </c>
      <c r="C3414" s="6" t="s">
        <v>1291</v>
      </c>
      <c r="D3414" s="7" t="s">
        <v>34</v>
      </c>
      <c r="E3414" s="28" t="s">
        <v>35</v>
      </c>
      <c r="F3414" s="5" t="s">
        <v>281</v>
      </c>
      <c r="G3414" s="6" t="s">
        <v>197</v>
      </c>
      <c r="H3414" s="6" t="s">
        <v>7480</v>
      </c>
      <c r="I3414" s="6" t="s">
        <v>38</v>
      </c>
      <c r="J3414" s="8" t="s">
        <v>843</v>
      </c>
      <c r="K3414" s="5" t="s">
        <v>844</v>
      </c>
      <c r="L3414" s="7" t="s">
        <v>834</v>
      </c>
      <c r="M3414" s="9">
        <v>0</v>
      </c>
      <c r="N3414" s="5" t="s">
        <v>46</v>
      </c>
      <c r="O3414" s="31">
        <v>44697.848100925898</v>
      </c>
      <c r="Q3414" s="28" t="s">
        <v>7479</v>
      </c>
      <c r="R3414" s="29" t="s">
        <v>38</v>
      </c>
      <c r="S3414" s="28" t="s">
        <v>164</v>
      </c>
      <c r="T3414" s="28" t="s">
        <v>287</v>
      </c>
      <c r="U3414" s="5" t="s">
        <v>176</v>
      </c>
      <c r="V3414" s="28" t="s">
        <v>821</v>
      </c>
      <c r="W3414" s="7" t="s">
        <v>38</v>
      </c>
      <c r="X3414" s="7" t="s">
        <v>38</v>
      </c>
      <c r="Y3414" s="5" t="s">
        <v>204</v>
      </c>
      <c r="Z3414" s="5" t="s">
        <v>38</v>
      </c>
      <c r="AA3414" s="6" t="s">
        <v>38</v>
      </c>
      <c r="AB3414" s="6" t="s">
        <v>38</v>
      </c>
      <c r="AC3414" s="6" t="s">
        <v>38</v>
      </c>
      <c r="AD3414" s="6" t="s">
        <v>38</v>
      </c>
      <c r="AE3414" s="6" t="s">
        <v>38</v>
      </c>
    </row>
    <row r="3415" spans="1:31" ht="20" x14ac:dyDescent="0.35">
      <c r="A3415" s="30" t="s">
        <v>9182</v>
      </c>
      <c r="B3415" s="6" t="s">
        <v>1994</v>
      </c>
      <c r="C3415" s="6" t="s">
        <v>710</v>
      </c>
      <c r="D3415" s="7" t="s">
        <v>34</v>
      </c>
      <c r="E3415" s="28" t="s">
        <v>35</v>
      </c>
      <c r="F3415" s="5" t="s">
        <v>281</v>
      </c>
      <c r="G3415" s="6" t="s">
        <v>197</v>
      </c>
      <c r="H3415" s="6" t="s">
        <v>38</v>
      </c>
      <c r="I3415" s="6" t="s">
        <v>38</v>
      </c>
      <c r="J3415" s="8" t="s">
        <v>847</v>
      </c>
      <c r="K3415" s="5" t="s">
        <v>848</v>
      </c>
      <c r="L3415" s="7" t="s">
        <v>849</v>
      </c>
      <c r="M3415" s="9">
        <v>0</v>
      </c>
      <c r="N3415" s="5" t="s">
        <v>46</v>
      </c>
      <c r="O3415" s="31">
        <v>44697.849232372697</v>
      </c>
      <c r="Q3415" s="28" t="s">
        <v>1993</v>
      </c>
      <c r="R3415" s="29" t="s">
        <v>38</v>
      </c>
      <c r="S3415" s="28" t="s">
        <v>164</v>
      </c>
      <c r="T3415" s="28" t="s">
        <v>287</v>
      </c>
      <c r="U3415" s="5" t="s">
        <v>176</v>
      </c>
      <c r="V3415" s="28" t="s">
        <v>826</v>
      </c>
      <c r="W3415" s="7" t="s">
        <v>38</v>
      </c>
      <c r="X3415" s="7" t="s">
        <v>38</v>
      </c>
      <c r="Y3415" s="5" t="s">
        <v>179</v>
      </c>
      <c r="Z3415" s="5" t="s">
        <v>38</v>
      </c>
      <c r="AA3415" s="6" t="s">
        <v>38</v>
      </c>
      <c r="AB3415" s="6" t="s">
        <v>38</v>
      </c>
      <c r="AC3415" s="6" t="s">
        <v>38</v>
      </c>
      <c r="AD3415" s="6" t="s">
        <v>38</v>
      </c>
      <c r="AE3415" s="6" t="s">
        <v>38</v>
      </c>
    </row>
    <row r="3416" spans="1:31" ht="20" x14ac:dyDescent="0.35">
      <c r="A3416" s="30" t="s">
        <v>9183</v>
      </c>
      <c r="B3416" s="6" t="s">
        <v>3057</v>
      </c>
      <c r="C3416" s="6" t="s">
        <v>3049</v>
      </c>
      <c r="D3416" s="7" t="s">
        <v>34</v>
      </c>
      <c r="E3416" s="28" t="s">
        <v>35</v>
      </c>
      <c r="F3416" s="5" t="s">
        <v>22</v>
      </c>
      <c r="G3416" s="6" t="s">
        <v>186</v>
      </c>
      <c r="H3416" s="6" t="s">
        <v>38</v>
      </c>
      <c r="I3416" s="6" t="s">
        <v>38</v>
      </c>
      <c r="J3416" s="8" t="s">
        <v>847</v>
      </c>
      <c r="K3416" s="5" t="s">
        <v>848</v>
      </c>
      <c r="L3416" s="7" t="s">
        <v>849</v>
      </c>
      <c r="M3416" s="9">
        <v>0</v>
      </c>
      <c r="N3416" s="5" t="s">
        <v>46</v>
      </c>
      <c r="O3416" s="31">
        <v>44697.849940474502</v>
      </c>
      <c r="Q3416" s="28" t="s">
        <v>3056</v>
      </c>
      <c r="R3416" s="29" t="s">
        <v>38</v>
      </c>
      <c r="S3416" s="28" t="s">
        <v>164</v>
      </c>
      <c r="T3416" s="28" t="s">
        <v>287</v>
      </c>
      <c r="U3416" s="5" t="s">
        <v>176</v>
      </c>
      <c r="V3416" s="28" t="s">
        <v>826</v>
      </c>
      <c r="W3416" s="7" t="s">
        <v>3058</v>
      </c>
      <c r="X3416" s="7" t="s">
        <v>8842</v>
      </c>
      <c r="Y3416" s="5" t="s">
        <v>179</v>
      </c>
      <c r="Z3416" s="5" t="s">
        <v>38</v>
      </c>
      <c r="AA3416" s="6" t="s">
        <v>38</v>
      </c>
      <c r="AB3416" s="6" t="s">
        <v>38</v>
      </c>
      <c r="AC3416" s="6" t="s">
        <v>38</v>
      </c>
      <c r="AD3416" s="6" t="s">
        <v>38</v>
      </c>
      <c r="AE3416" s="6" t="s">
        <v>38</v>
      </c>
    </row>
    <row r="3417" spans="1:31" ht="10.5" x14ac:dyDescent="0.35">
      <c r="A3417" s="30" t="s">
        <v>9184</v>
      </c>
      <c r="B3417" s="6" t="s">
        <v>4435</v>
      </c>
      <c r="C3417" s="6" t="s">
        <v>4362</v>
      </c>
      <c r="D3417" s="7" t="s">
        <v>34</v>
      </c>
      <c r="E3417" s="28" t="s">
        <v>35</v>
      </c>
      <c r="F3417" s="5" t="s">
        <v>22</v>
      </c>
      <c r="G3417" s="6" t="s">
        <v>186</v>
      </c>
      <c r="H3417" s="6" t="s">
        <v>38</v>
      </c>
      <c r="I3417" s="6" t="s">
        <v>38</v>
      </c>
      <c r="J3417" s="8" t="s">
        <v>847</v>
      </c>
      <c r="K3417" s="5" t="s">
        <v>848</v>
      </c>
      <c r="L3417" s="7" t="s">
        <v>849</v>
      </c>
      <c r="M3417" s="9">
        <v>0</v>
      </c>
      <c r="N3417" s="5" t="s">
        <v>46</v>
      </c>
      <c r="O3417" s="31">
        <v>44697.850772916703</v>
      </c>
      <c r="Q3417" s="28" t="s">
        <v>4434</v>
      </c>
      <c r="R3417" s="29" t="s">
        <v>38</v>
      </c>
      <c r="S3417" s="28" t="s">
        <v>164</v>
      </c>
      <c r="T3417" s="28" t="s">
        <v>287</v>
      </c>
      <c r="U3417" s="5" t="s">
        <v>176</v>
      </c>
      <c r="V3417" s="28" t="s">
        <v>826</v>
      </c>
      <c r="W3417" s="7" t="s">
        <v>4436</v>
      </c>
      <c r="X3417" s="7" t="s">
        <v>8842</v>
      </c>
      <c r="Y3417" s="5" t="s">
        <v>179</v>
      </c>
      <c r="Z3417" s="5" t="s">
        <v>38</v>
      </c>
      <c r="AA3417" s="6" t="s">
        <v>38</v>
      </c>
      <c r="AB3417" s="6" t="s">
        <v>38</v>
      </c>
      <c r="AC3417" s="6" t="s">
        <v>38</v>
      </c>
      <c r="AD3417" s="6" t="s">
        <v>38</v>
      </c>
      <c r="AE3417" s="6" t="s">
        <v>38</v>
      </c>
    </row>
    <row r="3418" spans="1:31" ht="20" x14ac:dyDescent="0.35">
      <c r="A3418" s="30" t="s">
        <v>9185</v>
      </c>
      <c r="B3418" s="6" t="s">
        <v>7476</v>
      </c>
      <c r="C3418" s="6" t="s">
        <v>1291</v>
      </c>
      <c r="D3418" s="7" t="s">
        <v>34</v>
      </c>
      <c r="E3418" s="28" t="s">
        <v>35</v>
      </c>
      <c r="F3418" s="5" t="s">
        <v>22</v>
      </c>
      <c r="G3418" s="6" t="s">
        <v>186</v>
      </c>
      <c r="H3418" s="6" t="s">
        <v>7477</v>
      </c>
      <c r="I3418" s="6" t="s">
        <v>38</v>
      </c>
      <c r="J3418" s="8" t="s">
        <v>847</v>
      </c>
      <c r="K3418" s="5" t="s">
        <v>848</v>
      </c>
      <c r="L3418" s="7" t="s">
        <v>849</v>
      </c>
      <c r="M3418" s="9">
        <v>0</v>
      </c>
      <c r="N3418" s="5" t="s">
        <v>46</v>
      </c>
      <c r="O3418" s="31">
        <v>44697.851896608801</v>
      </c>
      <c r="Q3418" s="28" t="s">
        <v>7475</v>
      </c>
      <c r="R3418" s="29" t="s">
        <v>38</v>
      </c>
      <c r="S3418" s="28" t="s">
        <v>164</v>
      </c>
      <c r="T3418" s="28" t="s">
        <v>287</v>
      </c>
      <c r="U3418" s="5" t="s">
        <v>176</v>
      </c>
      <c r="V3418" s="28" t="s">
        <v>826</v>
      </c>
      <c r="W3418" s="7" t="s">
        <v>7478</v>
      </c>
      <c r="X3418" s="7" t="s">
        <v>8842</v>
      </c>
      <c r="Y3418" s="5" t="s">
        <v>179</v>
      </c>
      <c r="Z3418" s="5" t="s">
        <v>38</v>
      </c>
      <c r="AA3418" s="6" t="s">
        <v>38</v>
      </c>
      <c r="AB3418" s="6" t="s">
        <v>38</v>
      </c>
      <c r="AC3418" s="6" t="s">
        <v>38</v>
      </c>
      <c r="AD3418" s="6" t="s">
        <v>38</v>
      </c>
      <c r="AE3418" s="6" t="s">
        <v>38</v>
      </c>
    </row>
    <row r="3419" spans="1:31" ht="20" x14ac:dyDescent="0.35">
      <c r="A3419" s="30" t="s">
        <v>9186</v>
      </c>
      <c r="B3419" s="6" t="s">
        <v>779</v>
      </c>
      <c r="C3419" s="6" t="s">
        <v>375</v>
      </c>
      <c r="D3419" s="7" t="s">
        <v>34</v>
      </c>
      <c r="E3419" s="28" t="s">
        <v>35</v>
      </c>
      <c r="F3419" s="5" t="s">
        <v>281</v>
      </c>
      <c r="G3419" s="6" t="s">
        <v>197</v>
      </c>
      <c r="H3419" s="6" t="s">
        <v>38</v>
      </c>
      <c r="I3419" s="6" t="s">
        <v>38</v>
      </c>
      <c r="J3419" s="8" t="s">
        <v>775</v>
      </c>
      <c r="K3419" s="5" t="s">
        <v>776</v>
      </c>
      <c r="L3419" s="7" t="s">
        <v>777</v>
      </c>
      <c r="M3419" s="9">
        <v>0</v>
      </c>
      <c r="N3419" s="5" t="s">
        <v>46</v>
      </c>
      <c r="O3419" s="31">
        <v>44697.853470636597</v>
      </c>
      <c r="Q3419" s="28" t="s">
        <v>778</v>
      </c>
      <c r="R3419" s="29" t="s">
        <v>38</v>
      </c>
      <c r="S3419" s="28" t="s">
        <v>164</v>
      </c>
      <c r="T3419" s="28" t="s">
        <v>287</v>
      </c>
      <c r="U3419" s="5" t="s">
        <v>176</v>
      </c>
      <c r="V3419" s="28" t="s">
        <v>772</v>
      </c>
      <c r="W3419" s="7" t="s">
        <v>38</v>
      </c>
      <c r="X3419" s="7" t="s">
        <v>38</v>
      </c>
      <c r="Y3419" s="5" t="s">
        <v>179</v>
      </c>
      <c r="Z3419" s="5" t="s">
        <v>38</v>
      </c>
      <c r="AA3419" s="6" t="s">
        <v>38</v>
      </c>
      <c r="AB3419" s="6" t="s">
        <v>38</v>
      </c>
      <c r="AC3419" s="6" t="s">
        <v>38</v>
      </c>
      <c r="AD3419" s="6" t="s">
        <v>38</v>
      </c>
      <c r="AE3419" s="6" t="s">
        <v>38</v>
      </c>
    </row>
    <row r="3420" spans="1:31" ht="20" x14ac:dyDescent="0.35">
      <c r="A3420" s="30" t="s">
        <v>9187</v>
      </c>
      <c r="B3420" s="6" t="s">
        <v>2757</v>
      </c>
      <c r="C3420" s="6" t="s">
        <v>2717</v>
      </c>
      <c r="D3420" s="7" t="s">
        <v>34</v>
      </c>
      <c r="E3420" s="28" t="s">
        <v>35</v>
      </c>
      <c r="F3420" s="5" t="s">
        <v>22</v>
      </c>
      <c r="G3420" s="6" t="s">
        <v>186</v>
      </c>
      <c r="H3420" s="6" t="s">
        <v>38</v>
      </c>
      <c r="I3420" s="6" t="s">
        <v>38</v>
      </c>
      <c r="J3420" s="8" t="s">
        <v>775</v>
      </c>
      <c r="K3420" s="5" t="s">
        <v>776</v>
      </c>
      <c r="L3420" s="7" t="s">
        <v>777</v>
      </c>
      <c r="M3420" s="9">
        <v>0</v>
      </c>
      <c r="N3420" s="5" t="s">
        <v>46</v>
      </c>
      <c r="O3420" s="31">
        <v>44697.855049386599</v>
      </c>
      <c r="Q3420" s="28" t="s">
        <v>2756</v>
      </c>
      <c r="R3420" s="29" t="s">
        <v>38</v>
      </c>
      <c r="S3420" s="28" t="s">
        <v>164</v>
      </c>
      <c r="T3420" s="28" t="s">
        <v>287</v>
      </c>
      <c r="U3420" s="5" t="s">
        <v>176</v>
      </c>
      <c r="V3420" s="28" t="s">
        <v>772</v>
      </c>
      <c r="W3420" s="7" t="s">
        <v>2758</v>
      </c>
      <c r="X3420" s="7" t="s">
        <v>8842</v>
      </c>
      <c r="Y3420" s="5" t="s">
        <v>179</v>
      </c>
      <c r="Z3420" s="5" t="s">
        <v>38</v>
      </c>
      <c r="AA3420" s="6" t="s">
        <v>38</v>
      </c>
      <c r="AB3420" s="6" t="s">
        <v>38</v>
      </c>
      <c r="AC3420" s="6" t="s">
        <v>38</v>
      </c>
      <c r="AD3420" s="6" t="s">
        <v>38</v>
      </c>
      <c r="AE3420" s="6" t="s">
        <v>38</v>
      </c>
    </row>
    <row r="3421" spans="1:31" ht="20" x14ac:dyDescent="0.35">
      <c r="A3421" s="30" t="s">
        <v>9188</v>
      </c>
      <c r="B3421" s="6" t="s">
        <v>3245</v>
      </c>
      <c r="C3421" s="6" t="s">
        <v>2841</v>
      </c>
      <c r="D3421" s="7" t="s">
        <v>34</v>
      </c>
      <c r="E3421" s="28" t="s">
        <v>35</v>
      </c>
      <c r="F3421" s="5" t="s">
        <v>22</v>
      </c>
      <c r="G3421" s="6" t="s">
        <v>37</v>
      </c>
      <c r="H3421" s="6" t="s">
        <v>38</v>
      </c>
      <c r="I3421" s="6" t="s">
        <v>38</v>
      </c>
      <c r="J3421" s="8" t="s">
        <v>775</v>
      </c>
      <c r="K3421" s="5" t="s">
        <v>776</v>
      </c>
      <c r="L3421" s="7" t="s">
        <v>777</v>
      </c>
      <c r="M3421" s="9">
        <v>0</v>
      </c>
      <c r="N3421" s="5" t="s">
        <v>46</v>
      </c>
      <c r="O3421" s="31">
        <v>44697.856044294</v>
      </c>
      <c r="Q3421" s="28" t="s">
        <v>3244</v>
      </c>
      <c r="R3421" s="29" t="s">
        <v>38</v>
      </c>
      <c r="S3421" s="28" t="s">
        <v>164</v>
      </c>
      <c r="T3421" s="28" t="s">
        <v>287</v>
      </c>
      <c r="U3421" s="5" t="s">
        <v>176</v>
      </c>
      <c r="V3421" s="28" t="s">
        <v>772</v>
      </c>
      <c r="W3421" s="7" t="s">
        <v>3246</v>
      </c>
      <c r="X3421" s="7" t="s">
        <v>8842</v>
      </c>
      <c r="Y3421" s="5" t="s">
        <v>179</v>
      </c>
      <c r="Z3421" s="5" t="s">
        <v>38</v>
      </c>
      <c r="AA3421" s="6" t="s">
        <v>38</v>
      </c>
      <c r="AB3421" s="6" t="s">
        <v>38</v>
      </c>
      <c r="AC3421" s="6" t="s">
        <v>38</v>
      </c>
      <c r="AD3421" s="6" t="s">
        <v>38</v>
      </c>
      <c r="AE3421" s="6" t="s">
        <v>38</v>
      </c>
    </row>
    <row r="3422" spans="1:31" ht="20" x14ac:dyDescent="0.35">
      <c r="A3422" s="30" t="s">
        <v>9189</v>
      </c>
      <c r="B3422" s="6" t="s">
        <v>3446</v>
      </c>
      <c r="C3422" s="6" t="s">
        <v>710</v>
      </c>
      <c r="D3422" s="7" t="s">
        <v>34</v>
      </c>
      <c r="E3422" s="28" t="s">
        <v>35</v>
      </c>
      <c r="F3422" s="5" t="s">
        <v>22</v>
      </c>
      <c r="G3422" s="6" t="s">
        <v>37</v>
      </c>
      <c r="H3422" s="6" t="s">
        <v>38</v>
      </c>
      <c r="I3422" s="6" t="s">
        <v>38</v>
      </c>
      <c r="J3422" s="8" t="s">
        <v>775</v>
      </c>
      <c r="K3422" s="5" t="s">
        <v>776</v>
      </c>
      <c r="L3422" s="7" t="s">
        <v>777</v>
      </c>
      <c r="M3422" s="9">
        <v>0</v>
      </c>
      <c r="N3422" s="5" t="s">
        <v>46</v>
      </c>
      <c r="O3422" s="31">
        <v>44697.857259456003</v>
      </c>
      <c r="Q3422" s="28" t="s">
        <v>3445</v>
      </c>
      <c r="R3422" s="29" t="s">
        <v>38</v>
      </c>
      <c r="S3422" s="28" t="s">
        <v>164</v>
      </c>
      <c r="T3422" s="28" t="s">
        <v>287</v>
      </c>
      <c r="U3422" s="5" t="s">
        <v>176</v>
      </c>
      <c r="V3422" s="28" t="s">
        <v>772</v>
      </c>
      <c r="W3422" s="7" t="s">
        <v>3447</v>
      </c>
      <c r="X3422" s="7" t="s">
        <v>8842</v>
      </c>
      <c r="Y3422" s="5" t="s">
        <v>179</v>
      </c>
      <c r="Z3422" s="5" t="s">
        <v>38</v>
      </c>
      <c r="AA3422" s="6" t="s">
        <v>38</v>
      </c>
      <c r="AB3422" s="6" t="s">
        <v>38</v>
      </c>
      <c r="AC3422" s="6" t="s">
        <v>38</v>
      </c>
      <c r="AD3422" s="6" t="s">
        <v>38</v>
      </c>
      <c r="AE3422" s="6" t="s">
        <v>38</v>
      </c>
    </row>
    <row r="3423" spans="1:31" ht="20" x14ac:dyDescent="0.35">
      <c r="A3423" s="30" t="s">
        <v>9190</v>
      </c>
      <c r="B3423" s="6" t="s">
        <v>3449</v>
      </c>
      <c r="C3423" s="6" t="s">
        <v>710</v>
      </c>
      <c r="D3423" s="7" t="s">
        <v>34</v>
      </c>
      <c r="E3423" s="28" t="s">
        <v>35</v>
      </c>
      <c r="F3423" s="5" t="s">
        <v>22</v>
      </c>
      <c r="G3423" s="6" t="s">
        <v>37</v>
      </c>
      <c r="H3423" s="6" t="s">
        <v>38</v>
      </c>
      <c r="I3423" s="6" t="s">
        <v>38</v>
      </c>
      <c r="J3423" s="8" t="s">
        <v>775</v>
      </c>
      <c r="K3423" s="5" t="s">
        <v>776</v>
      </c>
      <c r="L3423" s="7" t="s">
        <v>777</v>
      </c>
      <c r="M3423" s="9">
        <v>0</v>
      </c>
      <c r="N3423" s="5" t="s">
        <v>46</v>
      </c>
      <c r="O3423" s="31">
        <v>44697.858354432901</v>
      </c>
      <c r="Q3423" s="28" t="s">
        <v>3448</v>
      </c>
      <c r="R3423" s="29" t="s">
        <v>38</v>
      </c>
      <c r="S3423" s="28" t="s">
        <v>164</v>
      </c>
      <c r="T3423" s="28" t="s">
        <v>287</v>
      </c>
      <c r="U3423" s="5" t="s">
        <v>176</v>
      </c>
      <c r="V3423" s="28" t="s">
        <v>772</v>
      </c>
      <c r="W3423" s="7" t="s">
        <v>3450</v>
      </c>
      <c r="X3423" s="7" t="s">
        <v>8842</v>
      </c>
      <c r="Y3423" s="5" t="s">
        <v>179</v>
      </c>
      <c r="Z3423" s="5" t="s">
        <v>38</v>
      </c>
      <c r="AA3423" s="6" t="s">
        <v>38</v>
      </c>
      <c r="AB3423" s="6" t="s">
        <v>38</v>
      </c>
      <c r="AC3423" s="6" t="s">
        <v>38</v>
      </c>
      <c r="AD3423" s="6" t="s">
        <v>38</v>
      </c>
      <c r="AE3423" s="6" t="s">
        <v>38</v>
      </c>
    </row>
    <row r="3424" spans="1:31" ht="20" x14ac:dyDescent="0.35">
      <c r="A3424" s="30" t="s">
        <v>9191</v>
      </c>
      <c r="B3424" s="6" t="s">
        <v>5094</v>
      </c>
      <c r="C3424" s="6" t="s">
        <v>4362</v>
      </c>
      <c r="D3424" s="7" t="s">
        <v>34</v>
      </c>
      <c r="E3424" s="28" t="s">
        <v>35</v>
      </c>
      <c r="F3424" s="5" t="s">
        <v>22</v>
      </c>
      <c r="G3424" s="6" t="s">
        <v>186</v>
      </c>
      <c r="H3424" s="6" t="s">
        <v>38</v>
      </c>
      <c r="I3424" s="6" t="s">
        <v>38</v>
      </c>
      <c r="J3424" s="8" t="s">
        <v>775</v>
      </c>
      <c r="K3424" s="5" t="s">
        <v>776</v>
      </c>
      <c r="L3424" s="7" t="s">
        <v>777</v>
      </c>
      <c r="M3424" s="9">
        <v>0</v>
      </c>
      <c r="N3424" s="5" t="s">
        <v>46</v>
      </c>
      <c r="O3424" s="31">
        <v>44697.859491354197</v>
      </c>
      <c r="Q3424" s="28" t="s">
        <v>5093</v>
      </c>
      <c r="R3424" s="29" t="s">
        <v>38</v>
      </c>
      <c r="S3424" s="28" t="s">
        <v>164</v>
      </c>
      <c r="T3424" s="28" t="s">
        <v>287</v>
      </c>
      <c r="U3424" s="5" t="s">
        <v>176</v>
      </c>
      <c r="V3424" s="28" t="s">
        <v>772</v>
      </c>
      <c r="W3424" s="7" t="s">
        <v>5095</v>
      </c>
      <c r="X3424" s="7" t="s">
        <v>8842</v>
      </c>
      <c r="Y3424" s="5" t="s">
        <v>179</v>
      </c>
      <c r="Z3424" s="5" t="s">
        <v>38</v>
      </c>
      <c r="AA3424" s="6" t="s">
        <v>38</v>
      </c>
      <c r="AB3424" s="6" t="s">
        <v>38</v>
      </c>
      <c r="AC3424" s="6" t="s">
        <v>38</v>
      </c>
      <c r="AD3424" s="6" t="s">
        <v>38</v>
      </c>
      <c r="AE3424" s="6" t="s">
        <v>38</v>
      </c>
    </row>
    <row r="3425" spans="1:31" ht="10.5" x14ac:dyDescent="0.35">
      <c r="A3425" s="30" t="s">
        <v>9192</v>
      </c>
      <c r="B3425" s="6" t="s">
        <v>3044</v>
      </c>
      <c r="C3425" s="6" t="s">
        <v>375</v>
      </c>
      <c r="D3425" s="7" t="s">
        <v>34</v>
      </c>
      <c r="E3425" s="28" t="s">
        <v>35</v>
      </c>
      <c r="F3425" s="5" t="s">
        <v>281</v>
      </c>
      <c r="G3425" s="6" t="s">
        <v>197</v>
      </c>
      <c r="H3425" s="6" t="s">
        <v>38</v>
      </c>
      <c r="I3425" s="6" t="s">
        <v>38</v>
      </c>
      <c r="J3425" s="8" t="s">
        <v>1821</v>
      </c>
      <c r="K3425" s="5" t="s">
        <v>1822</v>
      </c>
      <c r="L3425" s="7" t="s">
        <v>771</v>
      </c>
      <c r="M3425" s="9">
        <v>0</v>
      </c>
      <c r="N3425" s="5" t="s">
        <v>46</v>
      </c>
      <c r="O3425" s="31">
        <v>44697.861191747703</v>
      </c>
      <c r="Q3425" s="28" t="s">
        <v>3043</v>
      </c>
      <c r="R3425" s="29" t="s">
        <v>38</v>
      </c>
      <c r="S3425" s="28" t="s">
        <v>164</v>
      </c>
      <c r="T3425" s="28" t="s">
        <v>287</v>
      </c>
      <c r="U3425" s="5" t="s">
        <v>176</v>
      </c>
      <c r="V3425" s="28" t="s">
        <v>772</v>
      </c>
      <c r="W3425" s="7" t="s">
        <v>38</v>
      </c>
      <c r="X3425" s="7" t="s">
        <v>38</v>
      </c>
      <c r="Y3425" s="5" t="s">
        <v>179</v>
      </c>
      <c r="Z3425" s="5" t="s">
        <v>38</v>
      </c>
      <c r="AA3425" s="6" t="s">
        <v>38</v>
      </c>
      <c r="AB3425" s="6" t="s">
        <v>38</v>
      </c>
      <c r="AC3425" s="6" t="s">
        <v>38</v>
      </c>
      <c r="AD3425" s="6" t="s">
        <v>38</v>
      </c>
      <c r="AE3425" s="6" t="s">
        <v>38</v>
      </c>
    </row>
    <row r="3426" spans="1:31" ht="10.5" x14ac:dyDescent="0.35">
      <c r="A3426" s="30" t="s">
        <v>9193</v>
      </c>
      <c r="B3426" s="6" t="s">
        <v>5089</v>
      </c>
      <c r="C3426" s="6" t="s">
        <v>4362</v>
      </c>
      <c r="D3426" s="7" t="s">
        <v>34</v>
      </c>
      <c r="E3426" s="28" t="s">
        <v>35</v>
      </c>
      <c r="F3426" s="5" t="s">
        <v>22</v>
      </c>
      <c r="G3426" s="6" t="s">
        <v>186</v>
      </c>
      <c r="H3426" s="6" t="s">
        <v>38</v>
      </c>
      <c r="I3426" s="6" t="s">
        <v>38</v>
      </c>
      <c r="J3426" s="8" t="s">
        <v>1821</v>
      </c>
      <c r="K3426" s="5" t="s">
        <v>1822</v>
      </c>
      <c r="L3426" s="7" t="s">
        <v>771</v>
      </c>
      <c r="M3426" s="9">
        <v>0</v>
      </c>
      <c r="N3426" s="5" t="s">
        <v>46</v>
      </c>
      <c r="O3426" s="31">
        <v>44697.861978437497</v>
      </c>
      <c r="Q3426" s="28" t="s">
        <v>5088</v>
      </c>
      <c r="R3426" s="29" t="s">
        <v>38</v>
      </c>
      <c r="S3426" s="28" t="s">
        <v>164</v>
      </c>
      <c r="T3426" s="28" t="s">
        <v>287</v>
      </c>
      <c r="U3426" s="5" t="s">
        <v>176</v>
      </c>
      <c r="V3426" s="28" t="s">
        <v>772</v>
      </c>
      <c r="W3426" s="7" t="s">
        <v>5090</v>
      </c>
      <c r="X3426" s="7" t="s">
        <v>8842</v>
      </c>
      <c r="Y3426" s="5" t="s">
        <v>179</v>
      </c>
      <c r="Z3426" s="5" t="s">
        <v>38</v>
      </c>
      <c r="AA3426" s="6" t="s">
        <v>38</v>
      </c>
      <c r="AB3426" s="6" t="s">
        <v>38</v>
      </c>
      <c r="AC3426" s="6" t="s">
        <v>38</v>
      </c>
      <c r="AD3426" s="6" t="s">
        <v>38</v>
      </c>
      <c r="AE3426" s="6" t="s">
        <v>38</v>
      </c>
    </row>
    <row r="3427" spans="1:31" ht="30" x14ac:dyDescent="0.35">
      <c r="A3427" s="30" t="s">
        <v>9194</v>
      </c>
      <c r="B3427" s="6" t="s">
        <v>7567</v>
      </c>
      <c r="C3427" s="6" t="s">
        <v>1291</v>
      </c>
      <c r="D3427" s="7" t="s">
        <v>34</v>
      </c>
      <c r="E3427" s="28" t="s">
        <v>35</v>
      </c>
      <c r="F3427" s="5" t="s">
        <v>22</v>
      </c>
      <c r="G3427" s="6" t="s">
        <v>186</v>
      </c>
      <c r="H3427" s="6" t="s">
        <v>7570</v>
      </c>
      <c r="I3427" s="6" t="s">
        <v>38</v>
      </c>
      <c r="J3427" s="8" t="s">
        <v>1821</v>
      </c>
      <c r="K3427" s="5" t="s">
        <v>1822</v>
      </c>
      <c r="L3427" s="7" t="s">
        <v>771</v>
      </c>
      <c r="M3427" s="9">
        <v>0</v>
      </c>
      <c r="N3427" s="5" t="s">
        <v>46</v>
      </c>
      <c r="O3427" s="31">
        <v>44697.862901469904</v>
      </c>
      <c r="Q3427" s="28" t="s">
        <v>7566</v>
      </c>
      <c r="R3427" s="29" t="s">
        <v>38</v>
      </c>
      <c r="S3427" s="28" t="s">
        <v>164</v>
      </c>
      <c r="T3427" s="28" t="s">
        <v>287</v>
      </c>
      <c r="U3427" s="5" t="s">
        <v>176</v>
      </c>
      <c r="V3427" s="28" t="s">
        <v>772</v>
      </c>
      <c r="W3427" s="7" t="s">
        <v>7571</v>
      </c>
      <c r="X3427" s="7" t="s">
        <v>8842</v>
      </c>
      <c r="Y3427" s="5" t="s">
        <v>179</v>
      </c>
      <c r="Z3427" s="5" t="s">
        <v>38</v>
      </c>
      <c r="AA3427" s="6" t="s">
        <v>38</v>
      </c>
      <c r="AB3427" s="6" t="s">
        <v>38</v>
      </c>
      <c r="AC3427" s="6" t="s">
        <v>38</v>
      </c>
      <c r="AD3427" s="6" t="s">
        <v>38</v>
      </c>
      <c r="AE3427" s="6" t="s">
        <v>38</v>
      </c>
    </row>
    <row r="3428" spans="1:31" ht="20" x14ac:dyDescent="0.35">
      <c r="A3428" s="30" t="s">
        <v>9195</v>
      </c>
      <c r="B3428" s="6" t="s">
        <v>2588</v>
      </c>
      <c r="C3428" s="6" t="s">
        <v>2572</v>
      </c>
      <c r="D3428" s="7" t="s">
        <v>34</v>
      </c>
      <c r="E3428" s="28" t="s">
        <v>35</v>
      </c>
      <c r="F3428" s="5" t="s">
        <v>22</v>
      </c>
      <c r="G3428" s="6" t="s">
        <v>186</v>
      </c>
      <c r="H3428" s="6" t="s">
        <v>38</v>
      </c>
      <c r="I3428" s="6" t="s">
        <v>38</v>
      </c>
      <c r="J3428" s="8" t="s">
        <v>2585</v>
      </c>
      <c r="K3428" s="5" t="s">
        <v>2586</v>
      </c>
      <c r="L3428" s="7" t="s">
        <v>788</v>
      </c>
      <c r="M3428" s="9">
        <v>0</v>
      </c>
      <c r="N3428" s="5" t="s">
        <v>46</v>
      </c>
      <c r="O3428" s="31">
        <v>44697.868528587998</v>
      </c>
      <c r="Q3428" s="28" t="s">
        <v>2587</v>
      </c>
      <c r="R3428" s="29" t="s">
        <v>38</v>
      </c>
      <c r="S3428" s="28" t="s">
        <v>164</v>
      </c>
      <c r="T3428" s="28" t="s">
        <v>287</v>
      </c>
      <c r="U3428" s="5" t="s">
        <v>176</v>
      </c>
      <c r="V3428" s="28" t="s">
        <v>772</v>
      </c>
      <c r="W3428" s="7" t="s">
        <v>2589</v>
      </c>
      <c r="X3428" s="7" t="s">
        <v>8842</v>
      </c>
      <c r="Y3428" s="5" t="s">
        <v>179</v>
      </c>
      <c r="Z3428" s="5" t="s">
        <v>38</v>
      </c>
      <c r="AA3428" s="6" t="s">
        <v>38</v>
      </c>
      <c r="AB3428" s="6" t="s">
        <v>38</v>
      </c>
      <c r="AC3428" s="6" t="s">
        <v>38</v>
      </c>
      <c r="AD3428" s="6" t="s">
        <v>38</v>
      </c>
      <c r="AE3428" s="6" t="s">
        <v>38</v>
      </c>
    </row>
    <row r="3429" spans="1:31" ht="10.5" x14ac:dyDescent="0.35">
      <c r="A3429" s="30" t="s">
        <v>9196</v>
      </c>
      <c r="B3429" s="6" t="s">
        <v>2760</v>
      </c>
      <c r="C3429" s="6" t="s">
        <v>2717</v>
      </c>
      <c r="D3429" s="7" t="s">
        <v>34</v>
      </c>
      <c r="E3429" s="28" t="s">
        <v>35</v>
      </c>
      <c r="F3429" s="5" t="s">
        <v>22</v>
      </c>
      <c r="G3429" s="6" t="s">
        <v>186</v>
      </c>
      <c r="H3429" s="6" t="s">
        <v>38</v>
      </c>
      <c r="I3429" s="6" t="s">
        <v>38</v>
      </c>
      <c r="J3429" s="8" t="s">
        <v>2585</v>
      </c>
      <c r="K3429" s="5" t="s">
        <v>2586</v>
      </c>
      <c r="L3429" s="7" t="s">
        <v>788</v>
      </c>
      <c r="M3429" s="9">
        <v>0</v>
      </c>
      <c r="N3429" s="5" t="s">
        <v>46</v>
      </c>
      <c r="O3429" s="31">
        <v>44697.869184687501</v>
      </c>
      <c r="Q3429" s="28" t="s">
        <v>2759</v>
      </c>
      <c r="R3429" s="29" t="s">
        <v>38</v>
      </c>
      <c r="S3429" s="28" t="s">
        <v>164</v>
      </c>
      <c r="T3429" s="28" t="s">
        <v>287</v>
      </c>
      <c r="U3429" s="5" t="s">
        <v>176</v>
      </c>
      <c r="V3429" s="28" t="s">
        <v>772</v>
      </c>
      <c r="W3429" s="7" t="s">
        <v>2761</v>
      </c>
      <c r="X3429" s="7" t="s">
        <v>8842</v>
      </c>
      <c r="Y3429" s="5" t="s">
        <v>179</v>
      </c>
      <c r="Z3429" s="5" t="s">
        <v>38</v>
      </c>
      <c r="AA3429" s="6" t="s">
        <v>38</v>
      </c>
      <c r="AB3429" s="6" t="s">
        <v>38</v>
      </c>
      <c r="AC3429" s="6" t="s">
        <v>38</v>
      </c>
      <c r="AD3429" s="6" t="s">
        <v>38</v>
      </c>
      <c r="AE3429" s="6" t="s">
        <v>38</v>
      </c>
    </row>
    <row r="3430" spans="1:31" ht="10.5" x14ac:dyDescent="0.35">
      <c r="A3430" s="30" t="s">
        <v>9197</v>
      </c>
      <c r="B3430" s="6" t="s">
        <v>3046</v>
      </c>
      <c r="C3430" s="6" t="s">
        <v>375</v>
      </c>
      <c r="D3430" s="7" t="s">
        <v>34</v>
      </c>
      <c r="E3430" s="28" t="s">
        <v>35</v>
      </c>
      <c r="F3430" s="5" t="s">
        <v>281</v>
      </c>
      <c r="G3430" s="6" t="s">
        <v>197</v>
      </c>
      <c r="H3430" s="6" t="s">
        <v>38</v>
      </c>
      <c r="I3430" s="6" t="s">
        <v>38</v>
      </c>
      <c r="J3430" s="8" t="s">
        <v>2585</v>
      </c>
      <c r="K3430" s="5" t="s">
        <v>2586</v>
      </c>
      <c r="L3430" s="7" t="s">
        <v>788</v>
      </c>
      <c r="M3430" s="9">
        <v>0</v>
      </c>
      <c r="N3430" s="5" t="s">
        <v>46</v>
      </c>
      <c r="O3430" s="31">
        <v>44697.870018020803</v>
      </c>
      <c r="Q3430" s="28" t="s">
        <v>3045</v>
      </c>
      <c r="R3430" s="29" t="s">
        <v>38</v>
      </c>
      <c r="S3430" s="28" t="s">
        <v>164</v>
      </c>
      <c r="T3430" s="28" t="s">
        <v>287</v>
      </c>
      <c r="U3430" s="5" t="s">
        <v>176</v>
      </c>
      <c r="V3430" s="28" t="s">
        <v>772</v>
      </c>
      <c r="W3430" s="7" t="s">
        <v>38</v>
      </c>
      <c r="X3430" s="7" t="s">
        <v>38</v>
      </c>
      <c r="Y3430" s="5" t="s">
        <v>179</v>
      </c>
      <c r="Z3430" s="5" t="s">
        <v>38</v>
      </c>
      <c r="AA3430" s="6" t="s">
        <v>38</v>
      </c>
      <c r="AB3430" s="6" t="s">
        <v>38</v>
      </c>
      <c r="AC3430" s="6" t="s">
        <v>38</v>
      </c>
      <c r="AD3430" s="6" t="s">
        <v>38</v>
      </c>
      <c r="AE3430" s="6" t="s">
        <v>38</v>
      </c>
    </row>
    <row r="3431" spans="1:31" ht="10.5" x14ac:dyDescent="0.35">
      <c r="A3431" s="30" t="s">
        <v>9198</v>
      </c>
      <c r="B3431" s="6" t="s">
        <v>5099</v>
      </c>
      <c r="C3431" s="6" t="s">
        <v>4362</v>
      </c>
      <c r="D3431" s="7" t="s">
        <v>34</v>
      </c>
      <c r="E3431" s="28" t="s">
        <v>35</v>
      </c>
      <c r="F3431" s="5" t="s">
        <v>22</v>
      </c>
      <c r="G3431" s="6" t="s">
        <v>186</v>
      </c>
      <c r="H3431" s="6" t="s">
        <v>38</v>
      </c>
      <c r="I3431" s="6" t="s">
        <v>38</v>
      </c>
      <c r="J3431" s="8" t="s">
        <v>2585</v>
      </c>
      <c r="K3431" s="5" t="s">
        <v>2586</v>
      </c>
      <c r="L3431" s="7" t="s">
        <v>788</v>
      </c>
      <c r="M3431" s="9">
        <v>0</v>
      </c>
      <c r="N3431" s="5" t="s">
        <v>46</v>
      </c>
      <c r="O3431" s="31">
        <v>44697.871123958299</v>
      </c>
      <c r="Q3431" s="28" t="s">
        <v>5098</v>
      </c>
      <c r="R3431" s="29" t="s">
        <v>38</v>
      </c>
      <c r="S3431" s="28" t="s">
        <v>164</v>
      </c>
      <c r="T3431" s="28" t="s">
        <v>287</v>
      </c>
      <c r="U3431" s="5" t="s">
        <v>176</v>
      </c>
      <c r="V3431" s="28" t="s">
        <v>772</v>
      </c>
      <c r="W3431" s="7" t="s">
        <v>5100</v>
      </c>
      <c r="X3431" s="7" t="s">
        <v>8842</v>
      </c>
      <c r="Y3431" s="5" t="s">
        <v>179</v>
      </c>
      <c r="Z3431" s="5" t="s">
        <v>38</v>
      </c>
      <c r="AA3431" s="6" t="s">
        <v>38</v>
      </c>
      <c r="AB3431" s="6" t="s">
        <v>38</v>
      </c>
      <c r="AC3431" s="6" t="s">
        <v>38</v>
      </c>
      <c r="AD3431" s="6" t="s">
        <v>38</v>
      </c>
      <c r="AE3431" s="6" t="s">
        <v>38</v>
      </c>
    </row>
    <row r="3432" spans="1:31" ht="20" x14ac:dyDescent="0.35">
      <c r="A3432" s="30" t="s">
        <v>9199</v>
      </c>
      <c r="B3432" s="6" t="s">
        <v>7573</v>
      </c>
      <c r="C3432" s="6" t="s">
        <v>1291</v>
      </c>
      <c r="D3432" s="7" t="s">
        <v>34</v>
      </c>
      <c r="E3432" s="28" t="s">
        <v>35</v>
      </c>
      <c r="F3432" s="5" t="s">
        <v>22</v>
      </c>
      <c r="G3432" s="6" t="s">
        <v>186</v>
      </c>
      <c r="H3432" s="6" t="s">
        <v>7574</v>
      </c>
      <c r="I3432" s="6" t="s">
        <v>38</v>
      </c>
      <c r="J3432" s="8" t="s">
        <v>2585</v>
      </c>
      <c r="K3432" s="5" t="s">
        <v>2586</v>
      </c>
      <c r="L3432" s="7" t="s">
        <v>788</v>
      </c>
      <c r="M3432" s="9">
        <v>0</v>
      </c>
      <c r="N3432" s="5" t="s">
        <v>46</v>
      </c>
      <c r="O3432" s="31">
        <v>44697.872188738402</v>
      </c>
      <c r="Q3432" s="28" t="s">
        <v>7572</v>
      </c>
      <c r="R3432" s="29" t="s">
        <v>38</v>
      </c>
      <c r="S3432" s="28" t="s">
        <v>164</v>
      </c>
      <c r="T3432" s="28" t="s">
        <v>287</v>
      </c>
      <c r="U3432" s="5" t="s">
        <v>176</v>
      </c>
      <c r="V3432" s="28" t="s">
        <v>772</v>
      </c>
      <c r="W3432" s="7" t="s">
        <v>7575</v>
      </c>
      <c r="X3432" s="7" t="s">
        <v>8842</v>
      </c>
      <c r="Y3432" s="5" t="s">
        <v>179</v>
      </c>
      <c r="Z3432" s="5" t="s">
        <v>38</v>
      </c>
      <c r="AA3432" s="6" t="s">
        <v>38</v>
      </c>
      <c r="AB3432" s="6" t="s">
        <v>38</v>
      </c>
      <c r="AC3432" s="6" t="s">
        <v>38</v>
      </c>
      <c r="AD3432" s="6" t="s">
        <v>38</v>
      </c>
      <c r="AE3432" s="6" t="s">
        <v>38</v>
      </c>
    </row>
    <row r="3433" spans="1:31" ht="21" x14ac:dyDescent="0.35">
      <c r="A3433" s="30" t="s">
        <v>9200</v>
      </c>
      <c r="B3433" s="6" t="s">
        <v>5531</v>
      </c>
      <c r="C3433" s="6" t="s">
        <v>710</v>
      </c>
      <c r="D3433" s="7" t="s">
        <v>34</v>
      </c>
      <c r="E3433" s="28" t="s">
        <v>35</v>
      </c>
      <c r="F3433" s="5" t="s">
        <v>281</v>
      </c>
      <c r="G3433" s="6" t="s">
        <v>197</v>
      </c>
      <c r="H3433" s="6" t="s">
        <v>38</v>
      </c>
      <c r="I3433" s="6" t="s">
        <v>38</v>
      </c>
      <c r="J3433" s="8" t="s">
        <v>883</v>
      </c>
      <c r="K3433" s="5" t="s">
        <v>884</v>
      </c>
      <c r="L3433" s="7" t="s">
        <v>885</v>
      </c>
      <c r="M3433" s="9">
        <v>0</v>
      </c>
      <c r="N3433" s="5" t="s">
        <v>46</v>
      </c>
      <c r="O3433" s="31">
        <v>44697.873107256899</v>
      </c>
      <c r="Q3433" s="28" t="s">
        <v>5530</v>
      </c>
      <c r="R3433" s="29" t="s">
        <v>38</v>
      </c>
      <c r="S3433" s="28" t="s">
        <v>164</v>
      </c>
      <c r="T3433" s="28" t="s">
        <v>287</v>
      </c>
      <c r="U3433" s="5" t="s">
        <v>176</v>
      </c>
      <c r="V3433" s="28" t="s">
        <v>502</v>
      </c>
      <c r="W3433" s="7" t="s">
        <v>38</v>
      </c>
      <c r="X3433" s="7" t="s">
        <v>38</v>
      </c>
      <c r="Y3433" s="5" t="s">
        <v>204</v>
      </c>
      <c r="Z3433" s="5" t="s">
        <v>38</v>
      </c>
      <c r="AA3433" s="6" t="s">
        <v>38</v>
      </c>
      <c r="AB3433" s="6" t="s">
        <v>38</v>
      </c>
      <c r="AC3433" s="6" t="s">
        <v>38</v>
      </c>
      <c r="AD3433" s="6" t="s">
        <v>38</v>
      </c>
      <c r="AE3433" s="6" t="s">
        <v>38</v>
      </c>
    </row>
    <row r="3434" spans="1:31" ht="21" x14ac:dyDescent="0.35">
      <c r="A3434" s="30" t="s">
        <v>9201</v>
      </c>
      <c r="B3434" s="6" t="s">
        <v>887</v>
      </c>
      <c r="C3434" s="6" t="s">
        <v>375</v>
      </c>
      <c r="D3434" s="7" t="s">
        <v>34</v>
      </c>
      <c r="E3434" s="28" t="s">
        <v>35</v>
      </c>
      <c r="F3434" s="5" t="s">
        <v>281</v>
      </c>
      <c r="G3434" s="6" t="s">
        <v>197</v>
      </c>
      <c r="H3434" s="6" t="s">
        <v>38</v>
      </c>
      <c r="I3434" s="6" t="s">
        <v>38</v>
      </c>
      <c r="J3434" s="8" t="s">
        <v>883</v>
      </c>
      <c r="K3434" s="5" t="s">
        <v>884</v>
      </c>
      <c r="L3434" s="7" t="s">
        <v>885</v>
      </c>
      <c r="M3434" s="9">
        <v>0</v>
      </c>
      <c r="N3434" s="5" t="s">
        <v>46</v>
      </c>
      <c r="O3434" s="31">
        <v>44697.873909027803</v>
      </c>
      <c r="Q3434" s="28" t="s">
        <v>886</v>
      </c>
      <c r="R3434" s="29" t="s">
        <v>38</v>
      </c>
      <c r="S3434" s="28" t="s">
        <v>164</v>
      </c>
      <c r="T3434" s="28" t="s">
        <v>287</v>
      </c>
      <c r="U3434" s="5" t="s">
        <v>176</v>
      </c>
      <c r="V3434" s="28" t="s">
        <v>502</v>
      </c>
      <c r="W3434" s="7" t="s">
        <v>38</v>
      </c>
      <c r="X3434" s="7" t="s">
        <v>38</v>
      </c>
      <c r="Y3434" s="5" t="s">
        <v>204</v>
      </c>
      <c r="Z3434" s="5" t="s">
        <v>38</v>
      </c>
      <c r="AA3434" s="6" t="s">
        <v>38</v>
      </c>
      <c r="AB3434" s="6" t="s">
        <v>38</v>
      </c>
      <c r="AC3434" s="6" t="s">
        <v>38</v>
      </c>
      <c r="AD3434" s="6" t="s">
        <v>38</v>
      </c>
      <c r="AE3434" s="6" t="s">
        <v>38</v>
      </c>
    </row>
    <row r="3435" spans="1:31" ht="30" x14ac:dyDescent="0.35">
      <c r="A3435" s="30" t="s">
        <v>9202</v>
      </c>
      <c r="B3435" s="6" t="s">
        <v>1899</v>
      </c>
      <c r="C3435" s="6" t="s">
        <v>1844</v>
      </c>
      <c r="D3435" s="7" t="s">
        <v>34</v>
      </c>
      <c r="E3435" s="28" t="s">
        <v>35</v>
      </c>
      <c r="F3435" s="5" t="s">
        <v>281</v>
      </c>
      <c r="G3435" s="6" t="s">
        <v>197</v>
      </c>
      <c r="H3435" s="6" t="s">
        <v>38</v>
      </c>
      <c r="I3435" s="6" t="s">
        <v>38</v>
      </c>
      <c r="J3435" s="8" t="s">
        <v>894</v>
      </c>
      <c r="K3435" s="5" t="s">
        <v>895</v>
      </c>
      <c r="L3435" s="7" t="s">
        <v>896</v>
      </c>
      <c r="M3435" s="9">
        <v>0</v>
      </c>
      <c r="N3435" s="5" t="s">
        <v>46</v>
      </c>
      <c r="O3435" s="31">
        <v>44697.874944907402</v>
      </c>
      <c r="Q3435" s="28" t="s">
        <v>1898</v>
      </c>
      <c r="R3435" s="29" t="s">
        <v>38</v>
      </c>
      <c r="S3435" s="28" t="s">
        <v>164</v>
      </c>
      <c r="T3435" s="28" t="s">
        <v>287</v>
      </c>
      <c r="U3435" s="5" t="s">
        <v>176</v>
      </c>
      <c r="V3435" s="28" t="s">
        <v>1868</v>
      </c>
      <c r="W3435" s="7" t="s">
        <v>38</v>
      </c>
      <c r="X3435" s="7" t="s">
        <v>38</v>
      </c>
      <c r="Y3435" s="5" t="s">
        <v>38</v>
      </c>
      <c r="Z3435" s="5" t="s">
        <v>38</v>
      </c>
      <c r="AA3435" s="6" t="s">
        <v>38</v>
      </c>
      <c r="AB3435" s="6" t="s">
        <v>38</v>
      </c>
      <c r="AC3435" s="6" t="s">
        <v>38</v>
      </c>
      <c r="AD3435" s="6" t="s">
        <v>38</v>
      </c>
      <c r="AE3435" s="6" t="s">
        <v>38</v>
      </c>
    </row>
    <row r="3436" spans="1:31" ht="21" x14ac:dyDescent="0.35">
      <c r="A3436" s="30" t="s">
        <v>9203</v>
      </c>
      <c r="B3436" s="6" t="s">
        <v>4456</v>
      </c>
      <c r="C3436" s="6" t="s">
        <v>4362</v>
      </c>
      <c r="D3436" s="7" t="s">
        <v>34</v>
      </c>
      <c r="E3436" s="28" t="s">
        <v>35</v>
      </c>
      <c r="F3436" s="5" t="s">
        <v>281</v>
      </c>
      <c r="G3436" s="6" t="s">
        <v>197</v>
      </c>
      <c r="H3436" s="6" t="s">
        <v>38</v>
      </c>
      <c r="I3436" s="6" t="s">
        <v>38</v>
      </c>
      <c r="J3436" s="8" t="s">
        <v>894</v>
      </c>
      <c r="K3436" s="5" t="s">
        <v>895</v>
      </c>
      <c r="L3436" s="7" t="s">
        <v>896</v>
      </c>
      <c r="M3436" s="9">
        <v>0</v>
      </c>
      <c r="N3436" s="5" t="s">
        <v>46</v>
      </c>
      <c r="O3436" s="31">
        <v>44697.875701006902</v>
      </c>
      <c r="Q3436" s="28" t="s">
        <v>4455</v>
      </c>
      <c r="R3436" s="29" t="s">
        <v>38</v>
      </c>
      <c r="S3436" s="28" t="s">
        <v>164</v>
      </c>
      <c r="T3436" s="28" t="s">
        <v>287</v>
      </c>
      <c r="U3436" s="5" t="s">
        <v>176</v>
      </c>
      <c r="V3436" s="28" t="s">
        <v>502</v>
      </c>
      <c r="W3436" s="7" t="s">
        <v>38</v>
      </c>
      <c r="X3436" s="7" t="s">
        <v>38</v>
      </c>
      <c r="Y3436" s="5" t="s">
        <v>204</v>
      </c>
      <c r="Z3436" s="5" t="s">
        <v>38</v>
      </c>
      <c r="AA3436" s="6" t="s">
        <v>38</v>
      </c>
      <c r="AB3436" s="6" t="s">
        <v>38</v>
      </c>
      <c r="AC3436" s="6" t="s">
        <v>38</v>
      </c>
      <c r="AD3436" s="6" t="s">
        <v>38</v>
      </c>
      <c r="AE3436" s="6" t="s">
        <v>38</v>
      </c>
    </row>
    <row r="3437" spans="1:31" ht="21" x14ac:dyDescent="0.35">
      <c r="A3437" s="30" t="s">
        <v>9204</v>
      </c>
      <c r="B3437" s="6" t="s">
        <v>4686</v>
      </c>
      <c r="C3437" s="6" t="s">
        <v>710</v>
      </c>
      <c r="D3437" s="7" t="s">
        <v>34</v>
      </c>
      <c r="E3437" s="28" t="s">
        <v>35</v>
      </c>
      <c r="F3437" s="5" t="s">
        <v>281</v>
      </c>
      <c r="G3437" s="6" t="s">
        <v>197</v>
      </c>
      <c r="H3437" s="6" t="s">
        <v>38</v>
      </c>
      <c r="I3437" s="6" t="s">
        <v>38</v>
      </c>
      <c r="J3437" s="8" t="s">
        <v>894</v>
      </c>
      <c r="K3437" s="5" t="s">
        <v>895</v>
      </c>
      <c r="L3437" s="7" t="s">
        <v>896</v>
      </c>
      <c r="M3437" s="9">
        <v>0</v>
      </c>
      <c r="N3437" s="5" t="s">
        <v>46</v>
      </c>
      <c r="O3437" s="31">
        <v>44697.876512002302</v>
      </c>
      <c r="Q3437" s="28" t="s">
        <v>4685</v>
      </c>
      <c r="R3437" s="29" t="s">
        <v>38</v>
      </c>
      <c r="S3437" s="28" t="s">
        <v>164</v>
      </c>
      <c r="T3437" s="28" t="s">
        <v>287</v>
      </c>
      <c r="U3437" s="5" t="s">
        <v>176</v>
      </c>
      <c r="V3437" s="28" t="s">
        <v>502</v>
      </c>
      <c r="W3437" s="7" t="s">
        <v>38</v>
      </c>
      <c r="X3437" s="7" t="s">
        <v>38</v>
      </c>
      <c r="Y3437" s="5" t="s">
        <v>204</v>
      </c>
      <c r="Z3437" s="5" t="s">
        <v>38</v>
      </c>
      <c r="AA3437" s="6" t="s">
        <v>38</v>
      </c>
      <c r="AB3437" s="6" t="s">
        <v>38</v>
      </c>
      <c r="AC3437" s="6" t="s">
        <v>38</v>
      </c>
      <c r="AD3437" s="6" t="s">
        <v>38</v>
      </c>
      <c r="AE3437" s="6" t="s">
        <v>38</v>
      </c>
    </row>
    <row r="3438" spans="1:31" ht="21" x14ac:dyDescent="0.35">
      <c r="A3438" s="30" t="s">
        <v>9205</v>
      </c>
      <c r="B3438" s="6" t="s">
        <v>4815</v>
      </c>
      <c r="C3438" s="6" t="s">
        <v>1291</v>
      </c>
      <c r="D3438" s="7" t="s">
        <v>34</v>
      </c>
      <c r="E3438" s="28" t="s">
        <v>35</v>
      </c>
      <c r="F3438" s="5" t="s">
        <v>281</v>
      </c>
      <c r="G3438" s="6" t="s">
        <v>197</v>
      </c>
      <c r="H3438" s="6" t="s">
        <v>4818</v>
      </c>
      <c r="I3438" s="6" t="s">
        <v>38</v>
      </c>
      <c r="J3438" s="8" t="s">
        <v>890</v>
      </c>
      <c r="K3438" s="5" t="s">
        <v>891</v>
      </c>
      <c r="L3438" s="7" t="s">
        <v>320</v>
      </c>
      <c r="M3438" s="9">
        <v>0</v>
      </c>
      <c r="N3438" s="5" t="s">
        <v>46</v>
      </c>
      <c r="O3438" s="31">
        <v>44697.877836458298</v>
      </c>
      <c r="Q3438" s="28" t="s">
        <v>4814</v>
      </c>
      <c r="R3438" s="29" t="s">
        <v>38</v>
      </c>
      <c r="S3438" s="28" t="s">
        <v>164</v>
      </c>
      <c r="T3438" s="28" t="s">
        <v>287</v>
      </c>
      <c r="U3438" s="5" t="s">
        <v>176</v>
      </c>
      <c r="V3438" s="28" t="s">
        <v>502</v>
      </c>
      <c r="W3438" s="7" t="s">
        <v>38</v>
      </c>
      <c r="X3438" s="7" t="s">
        <v>38</v>
      </c>
      <c r="Y3438" s="5" t="s">
        <v>204</v>
      </c>
      <c r="Z3438" s="5" t="s">
        <v>38</v>
      </c>
      <c r="AA3438" s="6" t="s">
        <v>38</v>
      </c>
      <c r="AB3438" s="6" t="s">
        <v>38</v>
      </c>
      <c r="AC3438" s="6" t="s">
        <v>38</v>
      </c>
      <c r="AD3438" s="6" t="s">
        <v>38</v>
      </c>
      <c r="AE3438" s="6" t="s">
        <v>38</v>
      </c>
    </row>
    <row r="3439" spans="1:31" ht="20" x14ac:dyDescent="0.35">
      <c r="A3439" s="30" t="s">
        <v>9206</v>
      </c>
      <c r="B3439" s="6" t="s">
        <v>4678</v>
      </c>
      <c r="C3439" s="6" t="s">
        <v>710</v>
      </c>
      <c r="D3439" s="7" t="s">
        <v>34</v>
      </c>
      <c r="E3439" s="28" t="s">
        <v>35</v>
      </c>
      <c r="F3439" s="5" t="s">
        <v>281</v>
      </c>
      <c r="G3439" s="6" t="s">
        <v>197</v>
      </c>
      <c r="H3439" s="6" t="s">
        <v>38</v>
      </c>
      <c r="I3439" s="6" t="s">
        <v>38</v>
      </c>
      <c r="J3439" s="8" t="s">
        <v>1934</v>
      </c>
      <c r="K3439" s="5" t="s">
        <v>1935</v>
      </c>
      <c r="L3439" s="7" t="s">
        <v>320</v>
      </c>
      <c r="M3439" s="9">
        <v>0</v>
      </c>
      <c r="N3439" s="5" t="s">
        <v>46</v>
      </c>
      <c r="O3439" s="31">
        <v>44697.881408993097</v>
      </c>
      <c r="Q3439" s="28" t="s">
        <v>4677</v>
      </c>
      <c r="R3439" s="29" t="s">
        <v>38</v>
      </c>
      <c r="S3439" s="28" t="s">
        <v>164</v>
      </c>
      <c r="T3439" s="28" t="s">
        <v>287</v>
      </c>
      <c r="U3439" s="5" t="s">
        <v>176</v>
      </c>
      <c r="V3439" s="28" t="s">
        <v>580</v>
      </c>
      <c r="W3439" s="7" t="s">
        <v>38</v>
      </c>
      <c r="X3439" s="7" t="s">
        <v>38</v>
      </c>
      <c r="Y3439" s="5" t="s">
        <v>204</v>
      </c>
      <c r="Z3439" s="5" t="s">
        <v>38</v>
      </c>
      <c r="AA3439" s="6" t="s">
        <v>38</v>
      </c>
      <c r="AB3439" s="6" t="s">
        <v>38</v>
      </c>
      <c r="AC3439" s="6" t="s">
        <v>38</v>
      </c>
      <c r="AD3439" s="6" t="s">
        <v>38</v>
      </c>
      <c r="AE3439" s="6" t="s">
        <v>38</v>
      </c>
    </row>
    <row r="3440" spans="1:31" ht="40" x14ac:dyDescent="0.35">
      <c r="A3440" s="30" t="s">
        <v>9207</v>
      </c>
      <c r="B3440" s="6" t="s">
        <v>6908</v>
      </c>
      <c r="C3440" s="6" t="s">
        <v>1291</v>
      </c>
      <c r="D3440" s="7" t="s">
        <v>34</v>
      </c>
      <c r="E3440" s="28" t="s">
        <v>35</v>
      </c>
      <c r="F3440" s="5" t="s">
        <v>281</v>
      </c>
      <c r="G3440" s="6" t="s">
        <v>197</v>
      </c>
      <c r="H3440" s="6" t="s">
        <v>6909</v>
      </c>
      <c r="I3440" s="6" t="s">
        <v>38</v>
      </c>
      <c r="J3440" s="8" t="s">
        <v>1934</v>
      </c>
      <c r="K3440" s="5" t="s">
        <v>1935</v>
      </c>
      <c r="L3440" s="7" t="s">
        <v>320</v>
      </c>
      <c r="M3440" s="9">
        <v>0</v>
      </c>
      <c r="N3440" s="5" t="s">
        <v>46</v>
      </c>
      <c r="O3440" s="31">
        <v>44697.8822160532</v>
      </c>
      <c r="Q3440" s="28" t="s">
        <v>6907</v>
      </c>
      <c r="R3440" s="29" t="s">
        <v>38</v>
      </c>
      <c r="S3440" s="28" t="s">
        <v>164</v>
      </c>
      <c r="T3440" s="28" t="s">
        <v>287</v>
      </c>
      <c r="U3440" s="5" t="s">
        <v>176</v>
      </c>
      <c r="V3440" s="28" t="s">
        <v>580</v>
      </c>
      <c r="W3440" s="7" t="s">
        <v>38</v>
      </c>
      <c r="X3440" s="7" t="s">
        <v>38</v>
      </c>
      <c r="Y3440" s="5" t="s">
        <v>204</v>
      </c>
      <c r="Z3440" s="5" t="s">
        <v>38</v>
      </c>
      <c r="AA3440" s="6" t="s">
        <v>38</v>
      </c>
      <c r="AB3440" s="6" t="s">
        <v>38</v>
      </c>
      <c r="AC3440" s="6" t="s">
        <v>38</v>
      </c>
      <c r="AD3440" s="6" t="s">
        <v>38</v>
      </c>
      <c r="AE3440" s="6" t="s">
        <v>38</v>
      </c>
    </row>
    <row r="3441" spans="1:31" ht="20" x14ac:dyDescent="0.35">
      <c r="A3441" s="30" t="s">
        <v>9208</v>
      </c>
      <c r="B3441" s="6" t="s">
        <v>6911</v>
      </c>
      <c r="C3441" s="6" t="s">
        <v>1291</v>
      </c>
      <c r="D3441" s="7" t="s">
        <v>34</v>
      </c>
      <c r="E3441" s="28" t="s">
        <v>35</v>
      </c>
      <c r="F3441" s="5" t="s">
        <v>281</v>
      </c>
      <c r="G3441" s="6" t="s">
        <v>197</v>
      </c>
      <c r="H3441" s="6" t="s">
        <v>6912</v>
      </c>
      <c r="I3441" s="6" t="s">
        <v>38</v>
      </c>
      <c r="J3441" s="8" t="s">
        <v>1938</v>
      </c>
      <c r="K3441" s="5" t="s">
        <v>1939</v>
      </c>
      <c r="L3441" s="7" t="s">
        <v>1889</v>
      </c>
      <c r="M3441" s="9">
        <v>0</v>
      </c>
      <c r="N3441" s="5" t="s">
        <v>46</v>
      </c>
      <c r="O3441" s="31">
        <v>44697.8828629282</v>
      </c>
      <c r="Q3441" s="28" t="s">
        <v>6910</v>
      </c>
      <c r="R3441" s="29" t="s">
        <v>38</v>
      </c>
      <c r="S3441" s="28" t="s">
        <v>164</v>
      </c>
      <c r="T3441" s="28" t="s">
        <v>287</v>
      </c>
      <c r="U3441" s="5" t="s">
        <v>176</v>
      </c>
      <c r="V3441" s="28" t="s">
        <v>580</v>
      </c>
      <c r="W3441" s="7" t="s">
        <v>38</v>
      </c>
      <c r="X3441" s="7" t="s">
        <v>38</v>
      </c>
      <c r="Y3441" s="5" t="s">
        <v>204</v>
      </c>
      <c r="Z3441" s="5" t="s">
        <v>38</v>
      </c>
      <c r="AA3441" s="6" t="s">
        <v>38</v>
      </c>
      <c r="AB3441" s="6" t="s">
        <v>38</v>
      </c>
      <c r="AC3441" s="6" t="s">
        <v>38</v>
      </c>
      <c r="AD3441" s="6" t="s">
        <v>38</v>
      </c>
      <c r="AE3441" s="6" t="s">
        <v>38</v>
      </c>
    </row>
    <row r="3442" spans="1:31" ht="10.5" x14ac:dyDescent="0.35">
      <c r="A3442" s="30" t="s">
        <v>9209</v>
      </c>
      <c r="B3442" s="6" t="s">
        <v>4520</v>
      </c>
      <c r="C3442" s="6" t="s">
        <v>4362</v>
      </c>
      <c r="D3442" s="7" t="s">
        <v>34</v>
      </c>
      <c r="E3442" s="28" t="s">
        <v>35</v>
      </c>
      <c r="F3442" s="5" t="s">
        <v>281</v>
      </c>
      <c r="G3442" s="6" t="s">
        <v>197</v>
      </c>
      <c r="H3442" s="6" t="s">
        <v>38</v>
      </c>
      <c r="I3442" s="6" t="s">
        <v>38</v>
      </c>
      <c r="J3442" s="8" t="s">
        <v>1938</v>
      </c>
      <c r="K3442" s="5" t="s">
        <v>1939</v>
      </c>
      <c r="L3442" s="7" t="s">
        <v>1889</v>
      </c>
      <c r="M3442" s="9">
        <v>0</v>
      </c>
      <c r="N3442" s="5" t="s">
        <v>46</v>
      </c>
      <c r="O3442" s="31">
        <v>44697.883500196796</v>
      </c>
      <c r="Q3442" s="28" t="s">
        <v>4519</v>
      </c>
      <c r="R3442" s="29" t="s">
        <v>38</v>
      </c>
      <c r="S3442" s="28" t="s">
        <v>164</v>
      </c>
      <c r="T3442" s="28" t="s">
        <v>287</v>
      </c>
      <c r="U3442" s="5" t="s">
        <v>176</v>
      </c>
      <c r="V3442" s="28" t="s">
        <v>580</v>
      </c>
      <c r="W3442" s="7" t="s">
        <v>38</v>
      </c>
      <c r="X3442" s="7" t="s">
        <v>38</v>
      </c>
      <c r="Y3442" s="5" t="s">
        <v>204</v>
      </c>
      <c r="Z3442" s="5" t="s">
        <v>38</v>
      </c>
      <c r="AA3442" s="6" t="s">
        <v>38</v>
      </c>
      <c r="AB3442" s="6" t="s">
        <v>38</v>
      </c>
      <c r="AC3442" s="6" t="s">
        <v>38</v>
      </c>
      <c r="AD3442" s="6" t="s">
        <v>38</v>
      </c>
      <c r="AE3442" s="6" t="s">
        <v>38</v>
      </c>
    </row>
    <row r="3443" spans="1:31" ht="20" x14ac:dyDescent="0.35">
      <c r="A3443" s="30" t="s">
        <v>9210</v>
      </c>
      <c r="B3443" s="6" t="s">
        <v>4668</v>
      </c>
      <c r="C3443" s="6" t="s">
        <v>710</v>
      </c>
      <c r="D3443" s="7" t="s">
        <v>34</v>
      </c>
      <c r="E3443" s="28" t="s">
        <v>35</v>
      </c>
      <c r="F3443" s="5" t="s">
        <v>281</v>
      </c>
      <c r="G3443" s="6" t="s">
        <v>197</v>
      </c>
      <c r="H3443" s="6" t="s">
        <v>38</v>
      </c>
      <c r="I3443" s="6" t="s">
        <v>38</v>
      </c>
      <c r="J3443" s="8" t="s">
        <v>1938</v>
      </c>
      <c r="K3443" s="5" t="s">
        <v>1939</v>
      </c>
      <c r="L3443" s="7" t="s">
        <v>1889</v>
      </c>
      <c r="M3443" s="9">
        <v>0</v>
      </c>
      <c r="N3443" s="5" t="s">
        <v>46</v>
      </c>
      <c r="O3443" s="31">
        <v>44697.884416701403</v>
      </c>
      <c r="Q3443" s="28" t="s">
        <v>4667</v>
      </c>
      <c r="R3443" s="29" t="s">
        <v>38</v>
      </c>
      <c r="S3443" s="28" t="s">
        <v>164</v>
      </c>
      <c r="T3443" s="28" t="s">
        <v>287</v>
      </c>
      <c r="U3443" s="5" t="s">
        <v>176</v>
      </c>
      <c r="V3443" s="28" t="s">
        <v>580</v>
      </c>
      <c r="W3443" s="7" t="s">
        <v>38</v>
      </c>
      <c r="X3443" s="7" t="s">
        <v>38</v>
      </c>
      <c r="Y3443" s="5" t="s">
        <v>179</v>
      </c>
      <c r="Z3443" s="5" t="s">
        <v>38</v>
      </c>
      <c r="AA3443" s="6" t="s">
        <v>38</v>
      </c>
      <c r="AB3443" s="6" t="s">
        <v>38</v>
      </c>
      <c r="AC3443" s="6" t="s">
        <v>38</v>
      </c>
      <c r="AD3443" s="6" t="s">
        <v>38</v>
      </c>
      <c r="AE3443" s="6" t="s">
        <v>38</v>
      </c>
    </row>
    <row r="3444" spans="1:31" ht="10.5" x14ac:dyDescent="0.35">
      <c r="A3444" s="30" t="s">
        <v>9211</v>
      </c>
      <c r="B3444" s="6" t="s">
        <v>2047</v>
      </c>
      <c r="C3444" s="6" t="s">
        <v>2020</v>
      </c>
      <c r="D3444" s="7" t="s">
        <v>34</v>
      </c>
      <c r="E3444" s="28" t="s">
        <v>35</v>
      </c>
      <c r="F3444" s="5" t="s">
        <v>281</v>
      </c>
      <c r="G3444" s="6" t="s">
        <v>37</v>
      </c>
      <c r="H3444" s="6" t="s">
        <v>38</v>
      </c>
      <c r="I3444" s="6" t="s">
        <v>38</v>
      </c>
      <c r="J3444" s="8" t="s">
        <v>1942</v>
      </c>
      <c r="K3444" s="5" t="s">
        <v>1943</v>
      </c>
      <c r="L3444" s="7" t="s">
        <v>885</v>
      </c>
      <c r="M3444" s="9">
        <v>0</v>
      </c>
      <c r="N3444" s="5" t="s">
        <v>46</v>
      </c>
      <c r="O3444" s="31">
        <v>44697.885445717598</v>
      </c>
      <c r="Q3444" s="28" t="s">
        <v>2046</v>
      </c>
      <c r="R3444" s="29" t="s">
        <v>38</v>
      </c>
      <c r="S3444" s="28" t="s">
        <v>164</v>
      </c>
      <c r="T3444" s="28" t="s">
        <v>287</v>
      </c>
      <c r="U3444" s="5" t="s">
        <v>176</v>
      </c>
      <c r="V3444" s="28" t="s">
        <v>580</v>
      </c>
      <c r="W3444" s="7" t="s">
        <v>38</v>
      </c>
      <c r="X3444" s="7" t="s">
        <v>38</v>
      </c>
      <c r="Y3444" s="5" t="s">
        <v>38</v>
      </c>
      <c r="Z3444" s="5" t="s">
        <v>38</v>
      </c>
      <c r="AA3444" s="6" t="s">
        <v>38</v>
      </c>
      <c r="AB3444" s="6" t="s">
        <v>38</v>
      </c>
      <c r="AC3444" s="6" t="s">
        <v>38</v>
      </c>
      <c r="AD3444" s="6" t="s">
        <v>38</v>
      </c>
      <c r="AE3444" s="6" t="s">
        <v>38</v>
      </c>
    </row>
    <row r="3445" spans="1:31" ht="30" x14ac:dyDescent="0.35">
      <c r="A3445" s="30" t="s">
        <v>9212</v>
      </c>
      <c r="B3445" s="6" t="s">
        <v>2855</v>
      </c>
      <c r="C3445" s="6" t="s">
        <v>2841</v>
      </c>
      <c r="D3445" s="7" t="s">
        <v>34</v>
      </c>
      <c r="E3445" s="28" t="s">
        <v>35</v>
      </c>
      <c r="F3445" s="5" t="s">
        <v>281</v>
      </c>
      <c r="G3445" s="6" t="s">
        <v>197</v>
      </c>
      <c r="H3445" s="6" t="s">
        <v>38</v>
      </c>
      <c r="I3445" s="6" t="s">
        <v>38</v>
      </c>
      <c r="J3445" s="8" t="s">
        <v>2163</v>
      </c>
      <c r="K3445" s="5" t="s">
        <v>2164</v>
      </c>
      <c r="L3445" s="7" t="s">
        <v>2165</v>
      </c>
      <c r="M3445" s="9">
        <v>0</v>
      </c>
      <c r="N3445" s="5" t="s">
        <v>46</v>
      </c>
      <c r="O3445" s="31">
        <v>44697.886301238403</v>
      </c>
      <c r="Q3445" s="28" t="s">
        <v>2854</v>
      </c>
      <c r="R3445" s="29" t="s">
        <v>38</v>
      </c>
      <c r="S3445" s="28" t="s">
        <v>164</v>
      </c>
      <c r="T3445" s="28" t="s">
        <v>287</v>
      </c>
      <c r="U3445" s="5" t="s">
        <v>176</v>
      </c>
      <c r="V3445" s="28" t="s">
        <v>580</v>
      </c>
      <c r="W3445" s="7" t="s">
        <v>38</v>
      </c>
      <c r="X3445" s="7" t="s">
        <v>38</v>
      </c>
      <c r="Y3445" s="5" t="s">
        <v>38</v>
      </c>
      <c r="Z3445" s="5" t="s">
        <v>38</v>
      </c>
      <c r="AA3445" s="6" t="s">
        <v>38</v>
      </c>
      <c r="AB3445" s="6" t="s">
        <v>38</v>
      </c>
      <c r="AC3445" s="6" t="s">
        <v>38</v>
      </c>
      <c r="AD3445" s="6" t="s">
        <v>38</v>
      </c>
      <c r="AE3445" s="6" t="s">
        <v>38</v>
      </c>
    </row>
    <row r="3446" spans="1:31" ht="20" x14ac:dyDescent="0.35">
      <c r="A3446" s="30" t="s">
        <v>9213</v>
      </c>
      <c r="B3446" s="6" t="s">
        <v>6914</v>
      </c>
      <c r="C3446" s="6" t="s">
        <v>1291</v>
      </c>
      <c r="D3446" s="7" t="s">
        <v>34</v>
      </c>
      <c r="E3446" s="28" t="s">
        <v>35</v>
      </c>
      <c r="F3446" s="5" t="s">
        <v>281</v>
      </c>
      <c r="G3446" s="6" t="s">
        <v>197</v>
      </c>
      <c r="H3446" s="6" t="s">
        <v>6915</v>
      </c>
      <c r="I3446" s="6" t="s">
        <v>38</v>
      </c>
      <c r="J3446" s="8" t="s">
        <v>2864</v>
      </c>
      <c r="K3446" s="5" t="s">
        <v>2865</v>
      </c>
      <c r="L3446" s="7" t="s">
        <v>1000</v>
      </c>
      <c r="M3446" s="9">
        <v>0</v>
      </c>
      <c r="N3446" s="5" t="s">
        <v>46</v>
      </c>
      <c r="O3446" s="31">
        <v>44697.886951967601</v>
      </c>
      <c r="Q3446" s="28" t="s">
        <v>6913</v>
      </c>
      <c r="R3446" s="29" t="s">
        <v>38</v>
      </c>
      <c r="S3446" s="28" t="s">
        <v>164</v>
      </c>
      <c r="T3446" s="28" t="s">
        <v>287</v>
      </c>
      <c r="U3446" s="5" t="s">
        <v>176</v>
      </c>
      <c r="V3446" s="28" t="s">
        <v>580</v>
      </c>
      <c r="W3446" s="7" t="s">
        <v>38</v>
      </c>
      <c r="X3446" s="7" t="s">
        <v>38</v>
      </c>
      <c r="Y3446" s="5" t="s">
        <v>204</v>
      </c>
      <c r="Z3446" s="5" t="s">
        <v>38</v>
      </c>
      <c r="AA3446" s="6" t="s">
        <v>38</v>
      </c>
      <c r="AB3446" s="6" t="s">
        <v>38</v>
      </c>
      <c r="AC3446" s="6" t="s">
        <v>38</v>
      </c>
      <c r="AD3446" s="6" t="s">
        <v>38</v>
      </c>
      <c r="AE3446" s="6" t="s">
        <v>38</v>
      </c>
    </row>
    <row r="3447" spans="1:31" ht="10.5" x14ac:dyDescent="0.35">
      <c r="A3447" s="30" t="s">
        <v>9214</v>
      </c>
      <c r="B3447" s="6" t="s">
        <v>6585</v>
      </c>
      <c r="C3447" s="6" t="s">
        <v>2572</v>
      </c>
      <c r="D3447" s="7" t="s">
        <v>34</v>
      </c>
      <c r="E3447" s="28" t="s">
        <v>35</v>
      </c>
      <c r="F3447" s="5" t="s">
        <v>281</v>
      </c>
      <c r="G3447" s="6" t="s">
        <v>197</v>
      </c>
      <c r="H3447" s="6" t="s">
        <v>38</v>
      </c>
      <c r="I3447" s="6" t="s">
        <v>38</v>
      </c>
      <c r="J3447" s="8" t="s">
        <v>2163</v>
      </c>
      <c r="K3447" s="5" t="s">
        <v>2164</v>
      </c>
      <c r="L3447" s="7" t="s">
        <v>2165</v>
      </c>
      <c r="M3447" s="9">
        <v>0</v>
      </c>
      <c r="N3447" s="5" t="s">
        <v>46</v>
      </c>
      <c r="O3447" s="31">
        <v>44697.887779317098</v>
      </c>
      <c r="Q3447" s="28" t="s">
        <v>6584</v>
      </c>
      <c r="R3447" s="29" t="s">
        <v>38</v>
      </c>
      <c r="S3447" s="28" t="s">
        <v>164</v>
      </c>
      <c r="T3447" s="28" t="s">
        <v>287</v>
      </c>
      <c r="U3447" s="5" t="s">
        <v>176</v>
      </c>
      <c r="V3447" s="28" t="s">
        <v>580</v>
      </c>
      <c r="W3447" s="7" t="s">
        <v>38</v>
      </c>
      <c r="X3447" s="7" t="s">
        <v>38</v>
      </c>
      <c r="Y3447" s="5" t="s">
        <v>204</v>
      </c>
      <c r="Z3447" s="5" t="s">
        <v>38</v>
      </c>
      <c r="AA3447" s="6" t="s">
        <v>38</v>
      </c>
      <c r="AB3447" s="6" t="s">
        <v>38</v>
      </c>
      <c r="AC3447" s="6" t="s">
        <v>38</v>
      </c>
      <c r="AD3447" s="6" t="s">
        <v>38</v>
      </c>
      <c r="AE3447" s="6" t="s">
        <v>38</v>
      </c>
    </row>
    <row r="3448" spans="1:31" ht="20" x14ac:dyDescent="0.35">
      <c r="A3448" s="30" t="s">
        <v>9215</v>
      </c>
      <c r="B3448" s="6" t="s">
        <v>5674</v>
      </c>
      <c r="C3448" s="6" t="s">
        <v>1291</v>
      </c>
      <c r="D3448" s="7" t="s">
        <v>34</v>
      </c>
      <c r="E3448" s="28" t="s">
        <v>35</v>
      </c>
      <c r="F3448" s="5" t="s">
        <v>281</v>
      </c>
      <c r="G3448" s="6" t="s">
        <v>197</v>
      </c>
      <c r="H3448" s="6" t="s">
        <v>5675</v>
      </c>
      <c r="I3448" s="6" t="s">
        <v>38</v>
      </c>
      <c r="J3448" s="8" t="s">
        <v>2061</v>
      </c>
      <c r="K3448" s="5" t="s">
        <v>2062</v>
      </c>
      <c r="L3448" s="7" t="s">
        <v>2063</v>
      </c>
      <c r="M3448" s="9">
        <v>0</v>
      </c>
      <c r="N3448" s="5" t="s">
        <v>46</v>
      </c>
      <c r="O3448" s="31">
        <v>44697.889027465302</v>
      </c>
      <c r="Q3448" s="28" t="s">
        <v>5673</v>
      </c>
      <c r="R3448" s="29" t="s">
        <v>38</v>
      </c>
      <c r="S3448" s="28" t="s">
        <v>164</v>
      </c>
      <c r="T3448" s="28" t="s">
        <v>251</v>
      </c>
      <c r="U3448" s="5" t="s">
        <v>176</v>
      </c>
      <c r="V3448" s="28" t="s">
        <v>580</v>
      </c>
      <c r="W3448" s="7" t="s">
        <v>38</v>
      </c>
      <c r="X3448" s="7" t="s">
        <v>38</v>
      </c>
      <c r="Y3448" s="5" t="s">
        <v>204</v>
      </c>
      <c r="Z3448" s="5" t="s">
        <v>38</v>
      </c>
      <c r="AA3448" s="6" t="s">
        <v>38</v>
      </c>
      <c r="AB3448" s="6" t="s">
        <v>38</v>
      </c>
      <c r="AC3448" s="6" t="s">
        <v>38</v>
      </c>
      <c r="AD3448" s="6" t="s">
        <v>38</v>
      </c>
      <c r="AE3448" s="6" t="s">
        <v>38</v>
      </c>
    </row>
    <row r="3449" spans="1:31" ht="20" x14ac:dyDescent="0.35">
      <c r="A3449" s="30" t="s">
        <v>9216</v>
      </c>
      <c r="B3449" s="6" t="s">
        <v>5674</v>
      </c>
      <c r="C3449" s="6" t="s">
        <v>1291</v>
      </c>
      <c r="D3449" s="7" t="s">
        <v>34</v>
      </c>
      <c r="E3449" s="28" t="s">
        <v>35</v>
      </c>
      <c r="F3449" s="5" t="s">
        <v>281</v>
      </c>
      <c r="G3449" s="6" t="s">
        <v>197</v>
      </c>
      <c r="H3449" s="6" t="s">
        <v>5675</v>
      </c>
      <c r="I3449" s="6" t="s">
        <v>38</v>
      </c>
      <c r="J3449" s="8" t="s">
        <v>2061</v>
      </c>
      <c r="K3449" s="5" t="s">
        <v>2062</v>
      </c>
      <c r="L3449" s="7" t="s">
        <v>2063</v>
      </c>
      <c r="M3449" s="9">
        <v>0</v>
      </c>
      <c r="N3449" s="5" t="s">
        <v>46</v>
      </c>
      <c r="O3449" s="31">
        <v>44697.889113888901</v>
      </c>
      <c r="Q3449" s="28" t="s">
        <v>5673</v>
      </c>
      <c r="R3449" s="29" t="s">
        <v>38</v>
      </c>
      <c r="S3449" s="28" t="s">
        <v>164</v>
      </c>
      <c r="T3449" s="28" t="s">
        <v>251</v>
      </c>
      <c r="U3449" s="5" t="s">
        <v>176</v>
      </c>
      <c r="V3449" s="28" t="s">
        <v>580</v>
      </c>
      <c r="W3449" s="7" t="s">
        <v>38</v>
      </c>
      <c r="X3449" s="7" t="s">
        <v>38</v>
      </c>
      <c r="Y3449" s="5" t="s">
        <v>204</v>
      </c>
      <c r="Z3449" s="5" t="s">
        <v>38</v>
      </c>
      <c r="AA3449" s="6" t="s">
        <v>38</v>
      </c>
      <c r="AB3449" s="6" t="s">
        <v>38</v>
      </c>
      <c r="AC3449" s="6" t="s">
        <v>38</v>
      </c>
      <c r="AD3449" s="6" t="s">
        <v>38</v>
      </c>
      <c r="AE3449" s="6" t="s">
        <v>38</v>
      </c>
    </row>
    <row r="3450" spans="1:31" ht="20" x14ac:dyDescent="0.35">
      <c r="A3450" s="30" t="s">
        <v>9217</v>
      </c>
      <c r="B3450" s="6" t="s">
        <v>6587</v>
      </c>
      <c r="C3450" s="6" t="s">
        <v>2572</v>
      </c>
      <c r="D3450" s="7" t="s">
        <v>34</v>
      </c>
      <c r="E3450" s="28" t="s">
        <v>35</v>
      </c>
      <c r="F3450" s="5" t="s">
        <v>281</v>
      </c>
      <c r="G3450" s="6" t="s">
        <v>197</v>
      </c>
      <c r="H3450" s="6" t="s">
        <v>38</v>
      </c>
      <c r="I3450" s="6" t="s">
        <v>38</v>
      </c>
      <c r="J3450" s="8" t="s">
        <v>2061</v>
      </c>
      <c r="K3450" s="5" t="s">
        <v>2062</v>
      </c>
      <c r="L3450" s="7" t="s">
        <v>2063</v>
      </c>
      <c r="M3450" s="9">
        <v>0</v>
      </c>
      <c r="N3450" s="5" t="s">
        <v>46</v>
      </c>
      <c r="O3450" s="31">
        <v>44697.889724803201</v>
      </c>
      <c r="Q3450" s="28" t="s">
        <v>6586</v>
      </c>
      <c r="R3450" s="29" t="s">
        <v>38</v>
      </c>
      <c r="S3450" s="28" t="s">
        <v>164</v>
      </c>
      <c r="T3450" s="28" t="s">
        <v>287</v>
      </c>
      <c r="U3450" s="5" t="s">
        <v>176</v>
      </c>
      <c r="V3450" s="28" t="s">
        <v>580</v>
      </c>
      <c r="W3450" s="7" t="s">
        <v>38</v>
      </c>
      <c r="X3450" s="7" t="s">
        <v>38</v>
      </c>
      <c r="Y3450" s="5" t="s">
        <v>204</v>
      </c>
      <c r="Z3450" s="5" t="s">
        <v>38</v>
      </c>
      <c r="AA3450" s="6" t="s">
        <v>38</v>
      </c>
      <c r="AB3450" s="6" t="s">
        <v>38</v>
      </c>
      <c r="AC3450" s="6" t="s">
        <v>38</v>
      </c>
      <c r="AD3450" s="6" t="s">
        <v>38</v>
      </c>
      <c r="AE3450" s="6" t="s">
        <v>38</v>
      </c>
    </row>
    <row r="3451" spans="1:31" ht="20" x14ac:dyDescent="0.35">
      <c r="A3451" s="30" t="s">
        <v>9218</v>
      </c>
      <c r="B3451" s="6" t="s">
        <v>6589</v>
      </c>
      <c r="C3451" s="6" t="s">
        <v>2572</v>
      </c>
      <c r="D3451" s="7" t="s">
        <v>34</v>
      </c>
      <c r="E3451" s="28" t="s">
        <v>35</v>
      </c>
      <c r="F3451" s="5" t="s">
        <v>281</v>
      </c>
      <c r="G3451" s="6" t="s">
        <v>197</v>
      </c>
      <c r="H3451" s="6" t="s">
        <v>38</v>
      </c>
      <c r="I3451" s="6" t="s">
        <v>38</v>
      </c>
      <c r="J3451" s="8" t="s">
        <v>2061</v>
      </c>
      <c r="K3451" s="5" t="s">
        <v>2062</v>
      </c>
      <c r="L3451" s="7" t="s">
        <v>2063</v>
      </c>
      <c r="M3451" s="9">
        <v>0</v>
      </c>
      <c r="N3451" s="5" t="s">
        <v>46</v>
      </c>
      <c r="O3451" s="31">
        <v>44697.890443402801</v>
      </c>
      <c r="Q3451" s="28" t="s">
        <v>6588</v>
      </c>
      <c r="R3451" s="29" t="s">
        <v>38</v>
      </c>
      <c r="S3451" s="28" t="s">
        <v>164</v>
      </c>
      <c r="T3451" s="28" t="s">
        <v>287</v>
      </c>
      <c r="U3451" s="5" t="s">
        <v>176</v>
      </c>
      <c r="V3451" s="28" t="s">
        <v>580</v>
      </c>
      <c r="W3451" s="7" t="s">
        <v>38</v>
      </c>
      <c r="X3451" s="7" t="s">
        <v>38</v>
      </c>
      <c r="Y3451" s="5" t="s">
        <v>204</v>
      </c>
      <c r="Z3451" s="5" t="s">
        <v>38</v>
      </c>
      <c r="AA3451" s="6" t="s">
        <v>38</v>
      </c>
      <c r="AB3451" s="6" t="s">
        <v>38</v>
      </c>
      <c r="AC3451" s="6" t="s">
        <v>38</v>
      </c>
      <c r="AD3451" s="6" t="s">
        <v>38</v>
      </c>
      <c r="AE3451" s="6" t="s">
        <v>38</v>
      </c>
    </row>
    <row r="3452" spans="1:31" ht="20" x14ac:dyDescent="0.35">
      <c r="A3452" s="30" t="s">
        <v>9219</v>
      </c>
      <c r="B3452" s="6" t="s">
        <v>6917</v>
      </c>
      <c r="C3452" s="6" t="s">
        <v>1291</v>
      </c>
      <c r="D3452" s="7" t="s">
        <v>34</v>
      </c>
      <c r="E3452" s="28" t="s">
        <v>35</v>
      </c>
      <c r="F3452" s="5" t="s">
        <v>49</v>
      </c>
      <c r="G3452" s="6" t="s">
        <v>37</v>
      </c>
      <c r="H3452" s="6" t="s">
        <v>6918</v>
      </c>
      <c r="I3452" s="6" t="s">
        <v>38</v>
      </c>
      <c r="J3452" s="8" t="s">
        <v>4681</v>
      </c>
      <c r="K3452" s="5" t="s">
        <v>4682</v>
      </c>
      <c r="L3452" s="7" t="s">
        <v>668</v>
      </c>
      <c r="M3452" s="9">
        <v>0</v>
      </c>
      <c r="N3452" s="5" t="s">
        <v>46</v>
      </c>
      <c r="O3452" s="31">
        <v>44697.891137500003</v>
      </c>
      <c r="Q3452" s="28" t="s">
        <v>6916</v>
      </c>
      <c r="R3452" s="29" t="s">
        <v>38</v>
      </c>
      <c r="S3452" s="28" t="s">
        <v>164</v>
      </c>
      <c r="T3452" s="28" t="s">
        <v>38</v>
      </c>
      <c r="U3452" s="5" t="s">
        <v>38</v>
      </c>
      <c r="V3452" s="28" t="s">
        <v>1006</v>
      </c>
      <c r="W3452" s="7" t="s">
        <v>38</v>
      </c>
      <c r="X3452" s="7" t="s">
        <v>38</v>
      </c>
      <c r="Y3452" s="5" t="s">
        <v>38</v>
      </c>
      <c r="Z3452" s="5" t="s">
        <v>38</v>
      </c>
      <c r="AA3452" s="6" t="s">
        <v>38</v>
      </c>
      <c r="AB3452" s="6" t="s">
        <v>38</v>
      </c>
      <c r="AC3452" s="6" t="s">
        <v>38</v>
      </c>
      <c r="AD3452" s="6" t="s">
        <v>38</v>
      </c>
      <c r="AE3452" s="6" t="s">
        <v>38</v>
      </c>
    </row>
    <row r="3453" spans="1:31" ht="20" x14ac:dyDescent="0.35">
      <c r="A3453" s="30" t="s">
        <v>9220</v>
      </c>
      <c r="B3453" s="6" t="s">
        <v>4530</v>
      </c>
      <c r="C3453" s="6" t="s">
        <v>4362</v>
      </c>
      <c r="D3453" s="7" t="s">
        <v>34</v>
      </c>
      <c r="E3453" s="28" t="s">
        <v>35</v>
      </c>
      <c r="F3453" s="5" t="s">
        <v>281</v>
      </c>
      <c r="G3453" s="6" t="s">
        <v>197</v>
      </c>
      <c r="H3453" s="6" t="s">
        <v>38</v>
      </c>
      <c r="I3453" s="6" t="s">
        <v>38</v>
      </c>
      <c r="J3453" s="8" t="s">
        <v>2066</v>
      </c>
      <c r="K3453" s="5" t="s">
        <v>2067</v>
      </c>
      <c r="L3453" s="7" t="s">
        <v>2068</v>
      </c>
      <c r="M3453" s="9">
        <v>0</v>
      </c>
      <c r="N3453" s="5" t="s">
        <v>46</v>
      </c>
      <c r="O3453" s="31">
        <v>44697.892200810202</v>
      </c>
      <c r="Q3453" s="28" t="s">
        <v>4529</v>
      </c>
      <c r="R3453" s="29" t="s">
        <v>38</v>
      </c>
      <c r="S3453" s="28" t="s">
        <v>164</v>
      </c>
      <c r="T3453" s="28" t="s">
        <v>287</v>
      </c>
      <c r="U3453" s="5" t="s">
        <v>176</v>
      </c>
      <c r="V3453" s="28" t="s">
        <v>580</v>
      </c>
      <c r="W3453" s="7" t="s">
        <v>38</v>
      </c>
      <c r="X3453" s="7" t="s">
        <v>38</v>
      </c>
      <c r="Y3453" s="5" t="s">
        <v>204</v>
      </c>
      <c r="Z3453" s="5" t="s">
        <v>38</v>
      </c>
      <c r="AA3453" s="6" t="s">
        <v>38</v>
      </c>
      <c r="AB3453" s="6" t="s">
        <v>38</v>
      </c>
      <c r="AC3453" s="6" t="s">
        <v>38</v>
      </c>
      <c r="AD3453" s="6" t="s">
        <v>38</v>
      </c>
      <c r="AE3453" s="6" t="s">
        <v>38</v>
      </c>
    </row>
    <row r="3454" spans="1:31" ht="20" x14ac:dyDescent="0.35">
      <c r="A3454" s="30" t="s">
        <v>9221</v>
      </c>
      <c r="B3454" s="6" t="s">
        <v>2313</v>
      </c>
      <c r="C3454" s="6" t="s">
        <v>2081</v>
      </c>
      <c r="D3454" s="7" t="s">
        <v>34</v>
      </c>
      <c r="E3454" s="28" t="s">
        <v>35</v>
      </c>
      <c r="F3454" s="5" t="s">
        <v>22</v>
      </c>
      <c r="G3454" s="6" t="s">
        <v>186</v>
      </c>
      <c r="H3454" s="6" t="s">
        <v>38</v>
      </c>
      <c r="I3454" s="6" t="s">
        <v>38</v>
      </c>
      <c r="J3454" s="8" t="s">
        <v>1802</v>
      </c>
      <c r="K3454" s="5" t="s">
        <v>1803</v>
      </c>
      <c r="L3454" s="7" t="s">
        <v>1804</v>
      </c>
      <c r="M3454" s="9">
        <v>0</v>
      </c>
      <c r="N3454" s="5" t="s">
        <v>46</v>
      </c>
      <c r="O3454" s="31">
        <v>44697.893177199097</v>
      </c>
      <c r="Q3454" s="28" t="s">
        <v>2312</v>
      </c>
      <c r="R3454" s="29" t="s">
        <v>38</v>
      </c>
      <c r="S3454" s="28" t="s">
        <v>164</v>
      </c>
      <c r="T3454" s="28" t="s">
        <v>287</v>
      </c>
      <c r="U3454" s="5" t="s">
        <v>176</v>
      </c>
      <c r="V3454" s="28" t="s">
        <v>1799</v>
      </c>
      <c r="W3454" s="7" t="s">
        <v>2314</v>
      </c>
      <c r="X3454" s="7" t="s">
        <v>8842</v>
      </c>
      <c r="Y3454" s="5" t="s">
        <v>179</v>
      </c>
      <c r="Z3454" s="5" t="s">
        <v>38</v>
      </c>
      <c r="AA3454" s="6" t="s">
        <v>38</v>
      </c>
      <c r="AB3454" s="6" t="s">
        <v>38</v>
      </c>
      <c r="AC3454" s="6" t="s">
        <v>38</v>
      </c>
      <c r="AD3454" s="6" t="s">
        <v>38</v>
      </c>
      <c r="AE3454" s="6" t="s">
        <v>38</v>
      </c>
    </row>
    <row r="3455" spans="1:31" ht="20" x14ac:dyDescent="0.35">
      <c r="A3455" s="30" t="s">
        <v>9222</v>
      </c>
      <c r="B3455" s="6" t="s">
        <v>2316</v>
      </c>
      <c r="C3455" s="6" t="s">
        <v>2081</v>
      </c>
      <c r="D3455" s="7" t="s">
        <v>34</v>
      </c>
      <c r="E3455" s="28" t="s">
        <v>35</v>
      </c>
      <c r="F3455" s="5" t="s">
        <v>22</v>
      </c>
      <c r="G3455" s="6" t="s">
        <v>186</v>
      </c>
      <c r="H3455" s="6" t="s">
        <v>38</v>
      </c>
      <c r="I3455" s="6" t="s">
        <v>38</v>
      </c>
      <c r="J3455" s="8" t="s">
        <v>1802</v>
      </c>
      <c r="K3455" s="5" t="s">
        <v>1803</v>
      </c>
      <c r="L3455" s="7" t="s">
        <v>1804</v>
      </c>
      <c r="M3455" s="9">
        <v>0</v>
      </c>
      <c r="N3455" s="5" t="s">
        <v>46</v>
      </c>
      <c r="O3455" s="31">
        <v>44697.8938557523</v>
      </c>
      <c r="Q3455" s="28" t="s">
        <v>2315</v>
      </c>
      <c r="R3455" s="29" t="s">
        <v>38</v>
      </c>
      <c r="S3455" s="28" t="s">
        <v>164</v>
      </c>
      <c r="T3455" s="28" t="s">
        <v>287</v>
      </c>
      <c r="U3455" s="5" t="s">
        <v>176</v>
      </c>
      <c r="V3455" s="28" t="s">
        <v>1799</v>
      </c>
      <c r="W3455" s="7" t="s">
        <v>2317</v>
      </c>
      <c r="X3455" s="7" t="s">
        <v>8842</v>
      </c>
      <c r="Y3455" s="5" t="s">
        <v>179</v>
      </c>
      <c r="Z3455" s="5" t="s">
        <v>38</v>
      </c>
      <c r="AA3455" s="6" t="s">
        <v>38</v>
      </c>
      <c r="AB3455" s="6" t="s">
        <v>38</v>
      </c>
      <c r="AC3455" s="6" t="s">
        <v>38</v>
      </c>
      <c r="AD3455" s="6" t="s">
        <v>38</v>
      </c>
      <c r="AE3455" s="6" t="s">
        <v>38</v>
      </c>
    </row>
    <row r="3456" spans="1:31" ht="20" x14ac:dyDescent="0.35">
      <c r="A3456" s="30" t="s">
        <v>9223</v>
      </c>
      <c r="B3456" s="6" t="s">
        <v>5131</v>
      </c>
      <c r="C3456" s="6" t="s">
        <v>4362</v>
      </c>
      <c r="D3456" s="7" t="s">
        <v>34</v>
      </c>
      <c r="E3456" s="28" t="s">
        <v>35</v>
      </c>
      <c r="F3456" s="5" t="s">
        <v>22</v>
      </c>
      <c r="G3456" s="6" t="s">
        <v>186</v>
      </c>
      <c r="H3456" s="6" t="s">
        <v>38</v>
      </c>
      <c r="I3456" s="6" t="s">
        <v>38</v>
      </c>
      <c r="J3456" s="8" t="s">
        <v>1802</v>
      </c>
      <c r="K3456" s="5" t="s">
        <v>1803</v>
      </c>
      <c r="L3456" s="7" t="s">
        <v>1804</v>
      </c>
      <c r="M3456" s="9">
        <v>0</v>
      </c>
      <c r="N3456" s="5" t="s">
        <v>46</v>
      </c>
      <c r="O3456" s="31">
        <v>44697.894612962999</v>
      </c>
      <c r="Q3456" s="28" t="s">
        <v>5130</v>
      </c>
      <c r="R3456" s="29" t="s">
        <v>38</v>
      </c>
      <c r="S3456" s="28" t="s">
        <v>164</v>
      </c>
      <c r="T3456" s="28" t="s">
        <v>287</v>
      </c>
      <c r="U3456" s="5" t="s">
        <v>176</v>
      </c>
      <c r="V3456" s="28" t="s">
        <v>1799</v>
      </c>
      <c r="W3456" s="7" t="s">
        <v>5132</v>
      </c>
      <c r="X3456" s="7" t="s">
        <v>8842</v>
      </c>
      <c r="Y3456" s="5" t="s">
        <v>179</v>
      </c>
      <c r="Z3456" s="5" t="s">
        <v>38</v>
      </c>
      <c r="AA3456" s="6" t="s">
        <v>38</v>
      </c>
      <c r="AB3456" s="6" t="s">
        <v>38</v>
      </c>
      <c r="AC3456" s="6" t="s">
        <v>38</v>
      </c>
      <c r="AD3456" s="6" t="s">
        <v>38</v>
      </c>
      <c r="AE3456" s="6" t="s">
        <v>38</v>
      </c>
    </row>
    <row r="3457" spans="1:31" ht="20" x14ac:dyDescent="0.35">
      <c r="A3457" s="30" t="s">
        <v>9224</v>
      </c>
      <c r="B3457" s="6" t="s">
        <v>5134</v>
      </c>
      <c r="C3457" s="6" t="s">
        <v>4362</v>
      </c>
      <c r="D3457" s="7" t="s">
        <v>34</v>
      </c>
      <c r="E3457" s="28" t="s">
        <v>35</v>
      </c>
      <c r="F3457" s="5" t="s">
        <v>22</v>
      </c>
      <c r="G3457" s="6" t="s">
        <v>186</v>
      </c>
      <c r="H3457" s="6" t="s">
        <v>38</v>
      </c>
      <c r="I3457" s="6" t="s">
        <v>38</v>
      </c>
      <c r="J3457" s="8" t="s">
        <v>1802</v>
      </c>
      <c r="K3457" s="5" t="s">
        <v>1803</v>
      </c>
      <c r="L3457" s="7" t="s">
        <v>1804</v>
      </c>
      <c r="M3457" s="9">
        <v>0</v>
      </c>
      <c r="N3457" s="5" t="s">
        <v>46</v>
      </c>
      <c r="O3457" s="31">
        <v>44697.895407835596</v>
      </c>
      <c r="Q3457" s="28" t="s">
        <v>5133</v>
      </c>
      <c r="R3457" s="29" t="s">
        <v>38</v>
      </c>
      <c r="S3457" s="28" t="s">
        <v>164</v>
      </c>
      <c r="T3457" s="28" t="s">
        <v>287</v>
      </c>
      <c r="U3457" s="5" t="s">
        <v>176</v>
      </c>
      <c r="V3457" s="28" t="s">
        <v>1799</v>
      </c>
      <c r="W3457" s="7" t="s">
        <v>5135</v>
      </c>
      <c r="X3457" s="7" t="s">
        <v>8842</v>
      </c>
      <c r="Y3457" s="5" t="s">
        <v>179</v>
      </c>
      <c r="Z3457" s="5" t="s">
        <v>38</v>
      </c>
      <c r="AA3457" s="6" t="s">
        <v>38</v>
      </c>
      <c r="AB3457" s="6" t="s">
        <v>38</v>
      </c>
      <c r="AC3457" s="6" t="s">
        <v>38</v>
      </c>
      <c r="AD3457" s="6" t="s">
        <v>38</v>
      </c>
      <c r="AE3457" s="6" t="s">
        <v>38</v>
      </c>
    </row>
    <row r="3458" spans="1:31" ht="20" x14ac:dyDescent="0.35">
      <c r="A3458" s="30" t="s">
        <v>9225</v>
      </c>
      <c r="B3458" s="6" t="s">
        <v>2324</v>
      </c>
      <c r="C3458" s="6" t="s">
        <v>2081</v>
      </c>
      <c r="D3458" s="7" t="s">
        <v>34</v>
      </c>
      <c r="E3458" s="28" t="s">
        <v>35</v>
      </c>
      <c r="F3458" s="5" t="s">
        <v>432</v>
      </c>
      <c r="G3458" s="6" t="s">
        <v>37</v>
      </c>
      <c r="H3458" s="6" t="s">
        <v>38</v>
      </c>
      <c r="I3458" s="6" t="s">
        <v>38</v>
      </c>
      <c r="J3458" s="8" t="s">
        <v>2325</v>
      </c>
      <c r="K3458" s="5" t="s">
        <v>2326</v>
      </c>
      <c r="L3458" s="7" t="s">
        <v>1000</v>
      </c>
      <c r="M3458" s="9">
        <v>0</v>
      </c>
      <c r="N3458" s="5" t="s">
        <v>46</v>
      </c>
      <c r="O3458" s="31">
        <v>44697.8960997338</v>
      </c>
      <c r="Q3458" s="28" t="s">
        <v>2323</v>
      </c>
      <c r="R3458" s="29" t="s">
        <v>38</v>
      </c>
      <c r="S3458" s="28" t="s">
        <v>164</v>
      </c>
      <c r="T3458" s="28" t="s">
        <v>38</v>
      </c>
      <c r="U3458" s="5" t="s">
        <v>38</v>
      </c>
      <c r="V3458" s="28" t="s">
        <v>1799</v>
      </c>
      <c r="W3458" s="7" t="s">
        <v>38</v>
      </c>
      <c r="X3458" s="7" t="s">
        <v>38</v>
      </c>
      <c r="Y3458" s="5" t="s">
        <v>38</v>
      </c>
      <c r="Z3458" s="5" t="s">
        <v>38</v>
      </c>
      <c r="AA3458" s="6" t="s">
        <v>38</v>
      </c>
      <c r="AB3458" s="6" t="s">
        <v>52</v>
      </c>
      <c r="AC3458" s="6" t="s">
        <v>38</v>
      </c>
      <c r="AD3458" s="6" t="s">
        <v>38</v>
      </c>
      <c r="AE3458" s="6" t="s">
        <v>38</v>
      </c>
    </row>
    <row r="3459" spans="1:31" ht="20" x14ac:dyDescent="0.35">
      <c r="A3459" s="30" t="s">
        <v>9226</v>
      </c>
      <c r="B3459" s="6" t="s">
        <v>5153</v>
      </c>
      <c r="C3459" s="6" t="s">
        <v>4362</v>
      </c>
      <c r="D3459" s="7" t="s">
        <v>34</v>
      </c>
      <c r="E3459" s="28" t="s">
        <v>35</v>
      </c>
      <c r="F3459" s="5" t="s">
        <v>22</v>
      </c>
      <c r="G3459" s="6" t="s">
        <v>186</v>
      </c>
      <c r="H3459" s="6" t="s">
        <v>38</v>
      </c>
      <c r="I3459" s="6" t="s">
        <v>38</v>
      </c>
      <c r="J3459" s="8" t="s">
        <v>2325</v>
      </c>
      <c r="K3459" s="5" t="s">
        <v>2326</v>
      </c>
      <c r="L3459" s="7" t="s">
        <v>1000</v>
      </c>
      <c r="M3459" s="9">
        <v>0</v>
      </c>
      <c r="N3459" s="5" t="s">
        <v>46</v>
      </c>
      <c r="O3459" s="31">
        <v>44697.896839085603</v>
      </c>
      <c r="Q3459" s="28" t="s">
        <v>5152</v>
      </c>
      <c r="R3459" s="29" t="s">
        <v>38</v>
      </c>
      <c r="S3459" s="28" t="s">
        <v>164</v>
      </c>
      <c r="T3459" s="28" t="s">
        <v>287</v>
      </c>
      <c r="U3459" s="5" t="s">
        <v>176</v>
      </c>
      <c r="V3459" s="28" t="s">
        <v>1799</v>
      </c>
      <c r="W3459" s="7" t="s">
        <v>5154</v>
      </c>
      <c r="X3459" s="7" t="s">
        <v>8842</v>
      </c>
      <c r="Y3459" s="5" t="s">
        <v>179</v>
      </c>
      <c r="Z3459" s="5" t="s">
        <v>38</v>
      </c>
      <c r="AA3459" s="6" t="s">
        <v>38</v>
      </c>
      <c r="AB3459" s="6" t="s">
        <v>38</v>
      </c>
      <c r="AC3459" s="6" t="s">
        <v>38</v>
      </c>
      <c r="AD3459" s="6" t="s">
        <v>38</v>
      </c>
      <c r="AE3459" s="6" t="s">
        <v>38</v>
      </c>
    </row>
    <row r="3460" spans="1:31" ht="20" x14ac:dyDescent="0.35">
      <c r="A3460" s="30" t="s">
        <v>9227</v>
      </c>
      <c r="B3460" s="6" t="s">
        <v>7392</v>
      </c>
      <c r="C3460" s="6" t="s">
        <v>1291</v>
      </c>
      <c r="D3460" s="7" t="s">
        <v>34</v>
      </c>
      <c r="E3460" s="28" t="s">
        <v>35</v>
      </c>
      <c r="F3460" s="5" t="s">
        <v>281</v>
      </c>
      <c r="G3460" s="6" t="s">
        <v>197</v>
      </c>
      <c r="H3460" s="6" t="s">
        <v>7393</v>
      </c>
      <c r="I3460" s="6" t="s">
        <v>38</v>
      </c>
      <c r="J3460" s="8" t="s">
        <v>5163</v>
      </c>
      <c r="K3460" s="5" t="s">
        <v>5164</v>
      </c>
      <c r="L3460" s="7" t="s">
        <v>5148</v>
      </c>
      <c r="M3460" s="9">
        <v>0</v>
      </c>
      <c r="N3460" s="5" t="s">
        <v>46</v>
      </c>
      <c r="O3460" s="31">
        <v>44697.897541319398</v>
      </c>
      <c r="Q3460" s="28" t="s">
        <v>7391</v>
      </c>
      <c r="R3460" s="29" t="s">
        <v>38</v>
      </c>
      <c r="S3460" s="28" t="s">
        <v>164</v>
      </c>
      <c r="T3460" s="28" t="s">
        <v>287</v>
      </c>
      <c r="U3460" s="5" t="s">
        <v>176</v>
      </c>
      <c r="V3460" s="28" t="s">
        <v>1814</v>
      </c>
      <c r="W3460" s="7" t="s">
        <v>38</v>
      </c>
      <c r="X3460" s="7" t="s">
        <v>38</v>
      </c>
      <c r="Y3460" s="5" t="s">
        <v>204</v>
      </c>
      <c r="Z3460" s="5" t="s">
        <v>38</v>
      </c>
      <c r="AA3460" s="6" t="s">
        <v>38</v>
      </c>
      <c r="AB3460" s="6" t="s">
        <v>38</v>
      </c>
      <c r="AC3460" s="6" t="s">
        <v>38</v>
      </c>
      <c r="AD3460" s="6" t="s">
        <v>38</v>
      </c>
      <c r="AE3460" s="6" t="s">
        <v>38</v>
      </c>
    </row>
    <row r="3461" spans="1:31" ht="40" x14ac:dyDescent="0.35">
      <c r="A3461" s="30" t="s">
        <v>9228</v>
      </c>
      <c r="B3461" s="6" t="s">
        <v>7585</v>
      </c>
      <c r="C3461" s="6" t="s">
        <v>1291</v>
      </c>
      <c r="D3461" s="7" t="s">
        <v>34</v>
      </c>
      <c r="E3461" s="28" t="s">
        <v>35</v>
      </c>
      <c r="F3461" s="5" t="s">
        <v>281</v>
      </c>
      <c r="G3461" s="6" t="s">
        <v>197</v>
      </c>
      <c r="H3461" s="6" t="s">
        <v>7586</v>
      </c>
      <c r="I3461" s="6" t="s">
        <v>38</v>
      </c>
      <c r="J3461" s="8" t="s">
        <v>1817</v>
      </c>
      <c r="K3461" s="5" t="s">
        <v>1818</v>
      </c>
      <c r="L3461" s="7" t="s">
        <v>1000</v>
      </c>
      <c r="M3461" s="9">
        <v>0</v>
      </c>
      <c r="N3461" s="5" t="s">
        <v>46</v>
      </c>
      <c r="O3461" s="31">
        <v>44697.898231979198</v>
      </c>
      <c r="Q3461" s="28" t="s">
        <v>7584</v>
      </c>
      <c r="R3461" s="29" t="s">
        <v>38</v>
      </c>
      <c r="S3461" s="28" t="s">
        <v>164</v>
      </c>
      <c r="T3461" s="28" t="s">
        <v>287</v>
      </c>
      <c r="U3461" s="5" t="s">
        <v>176</v>
      </c>
      <c r="V3461" s="28" t="s">
        <v>1814</v>
      </c>
      <c r="W3461" s="7" t="s">
        <v>38</v>
      </c>
      <c r="X3461" s="7" t="s">
        <v>38</v>
      </c>
      <c r="Y3461" s="5" t="s">
        <v>204</v>
      </c>
      <c r="Z3461" s="5" t="s">
        <v>38</v>
      </c>
      <c r="AA3461" s="6" t="s">
        <v>38</v>
      </c>
      <c r="AB3461" s="6" t="s">
        <v>38</v>
      </c>
      <c r="AC3461" s="6" t="s">
        <v>38</v>
      </c>
      <c r="AD3461" s="6" t="s">
        <v>38</v>
      </c>
      <c r="AE3461" s="6" t="s">
        <v>38</v>
      </c>
    </row>
    <row r="3462" spans="1:31" ht="50" x14ac:dyDescent="0.35">
      <c r="A3462" s="30" t="s">
        <v>9229</v>
      </c>
      <c r="B3462" s="6" t="s">
        <v>7582</v>
      </c>
      <c r="C3462" s="6" t="s">
        <v>1291</v>
      </c>
      <c r="D3462" s="7" t="s">
        <v>34</v>
      </c>
      <c r="E3462" s="28" t="s">
        <v>35</v>
      </c>
      <c r="F3462" s="5" t="s">
        <v>49</v>
      </c>
      <c r="G3462" s="6" t="s">
        <v>37</v>
      </c>
      <c r="H3462" s="6" t="s">
        <v>7583</v>
      </c>
      <c r="I3462" s="6" t="s">
        <v>38</v>
      </c>
      <c r="J3462" s="8" t="s">
        <v>1817</v>
      </c>
      <c r="K3462" s="5" t="s">
        <v>1818</v>
      </c>
      <c r="L3462" s="7" t="s">
        <v>1000</v>
      </c>
      <c r="M3462" s="9">
        <v>0</v>
      </c>
      <c r="N3462" s="5" t="s">
        <v>46</v>
      </c>
      <c r="O3462" s="31">
        <v>44697.898940011597</v>
      </c>
      <c r="Q3462" s="28" t="s">
        <v>7581</v>
      </c>
      <c r="R3462" s="29" t="s">
        <v>38</v>
      </c>
      <c r="S3462" s="28" t="s">
        <v>164</v>
      </c>
      <c r="T3462" s="28" t="s">
        <v>38</v>
      </c>
      <c r="U3462" s="5" t="s">
        <v>38</v>
      </c>
      <c r="V3462" s="28" t="s">
        <v>1814</v>
      </c>
      <c r="W3462" s="7" t="s">
        <v>38</v>
      </c>
      <c r="X3462" s="7" t="s">
        <v>38</v>
      </c>
      <c r="Y3462" s="5" t="s">
        <v>38</v>
      </c>
      <c r="Z3462" s="5" t="s">
        <v>38</v>
      </c>
      <c r="AA3462" s="6" t="s">
        <v>38</v>
      </c>
      <c r="AB3462" s="6" t="s">
        <v>38</v>
      </c>
      <c r="AC3462" s="6" t="s">
        <v>38</v>
      </c>
      <c r="AD3462" s="6" t="s">
        <v>38</v>
      </c>
      <c r="AE3462" s="6" t="s">
        <v>38</v>
      </c>
    </row>
    <row r="3463" spans="1:31" ht="20" x14ac:dyDescent="0.35">
      <c r="A3463" s="30" t="s">
        <v>9230</v>
      </c>
      <c r="B3463" s="6" t="s">
        <v>5166</v>
      </c>
      <c r="C3463" s="6" t="s">
        <v>4362</v>
      </c>
      <c r="D3463" s="7" t="s">
        <v>34</v>
      </c>
      <c r="E3463" s="28" t="s">
        <v>35</v>
      </c>
      <c r="F3463" s="5" t="s">
        <v>159</v>
      </c>
      <c r="G3463" s="6" t="s">
        <v>209</v>
      </c>
      <c r="H3463" s="6" t="s">
        <v>38</v>
      </c>
      <c r="I3463" s="6" t="s">
        <v>38</v>
      </c>
      <c r="J3463" s="8" t="s">
        <v>1817</v>
      </c>
      <c r="K3463" s="5" t="s">
        <v>1818</v>
      </c>
      <c r="L3463" s="7" t="s">
        <v>1000</v>
      </c>
      <c r="M3463" s="9">
        <v>0</v>
      </c>
      <c r="N3463" s="5" t="s">
        <v>46</v>
      </c>
      <c r="O3463" s="31">
        <v>44697.899653819397</v>
      </c>
      <c r="Q3463" s="28" t="s">
        <v>5165</v>
      </c>
      <c r="R3463" s="29" t="s">
        <v>38</v>
      </c>
      <c r="S3463" s="28" t="s">
        <v>164</v>
      </c>
      <c r="T3463" s="28" t="s">
        <v>38</v>
      </c>
      <c r="U3463" s="5" t="s">
        <v>38</v>
      </c>
      <c r="V3463" s="28" t="s">
        <v>1814</v>
      </c>
      <c r="W3463" s="7" t="s">
        <v>38</v>
      </c>
      <c r="X3463" s="7" t="s">
        <v>38</v>
      </c>
      <c r="Y3463" s="5" t="s">
        <v>38</v>
      </c>
      <c r="Z3463" s="5" t="s">
        <v>38</v>
      </c>
      <c r="AA3463" s="6" t="s">
        <v>38</v>
      </c>
      <c r="AB3463" s="6" t="s">
        <v>38</v>
      </c>
      <c r="AC3463" s="6" t="s">
        <v>38</v>
      </c>
      <c r="AD3463" s="6" t="s">
        <v>38</v>
      </c>
      <c r="AE3463" s="6" t="s">
        <v>38</v>
      </c>
    </row>
    <row r="3464" spans="1:31" ht="20" x14ac:dyDescent="0.35">
      <c r="A3464" s="30" t="s">
        <v>9231</v>
      </c>
      <c r="B3464" s="6" t="s">
        <v>5125</v>
      </c>
      <c r="C3464" s="6" t="s">
        <v>4362</v>
      </c>
      <c r="D3464" s="7" t="s">
        <v>34</v>
      </c>
      <c r="E3464" s="28" t="s">
        <v>35</v>
      </c>
      <c r="F3464" s="5" t="s">
        <v>22</v>
      </c>
      <c r="G3464" s="6" t="s">
        <v>186</v>
      </c>
      <c r="H3464" s="6" t="s">
        <v>38</v>
      </c>
      <c r="I3464" s="6" t="s">
        <v>38</v>
      </c>
      <c r="J3464" s="8" t="s">
        <v>1796</v>
      </c>
      <c r="K3464" s="5" t="s">
        <v>1797</v>
      </c>
      <c r="L3464" s="7" t="s">
        <v>1798</v>
      </c>
      <c r="M3464" s="9">
        <v>0</v>
      </c>
      <c r="N3464" s="5" t="s">
        <v>46</v>
      </c>
      <c r="O3464" s="31">
        <v>44697.900846331002</v>
      </c>
      <c r="Q3464" s="28" t="s">
        <v>5124</v>
      </c>
      <c r="R3464" s="29" t="s">
        <v>38</v>
      </c>
      <c r="S3464" s="28" t="s">
        <v>164</v>
      </c>
      <c r="T3464" s="28" t="s">
        <v>287</v>
      </c>
      <c r="U3464" s="5" t="s">
        <v>176</v>
      </c>
      <c r="V3464" s="28" t="s">
        <v>1799</v>
      </c>
      <c r="W3464" s="7" t="s">
        <v>5126</v>
      </c>
      <c r="X3464" s="7" t="s">
        <v>8842</v>
      </c>
      <c r="Y3464" s="5" t="s">
        <v>179</v>
      </c>
      <c r="Z3464" s="5" t="s">
        <v>38</v>
      </c>
      <c r="AA3464" s="6" t="s">
        <v>38</v>
      </c>
      <c r="AB3464" s="6" t="s">
        <v>38</v>
      </c>
      <c r="AC3464" s="6" t="s">
        <v>38</v>
      </c>
      <c r="AD3464" s="6" t="s">
        <v>38</v>
      </c>
      <c r="AE3464" s="6" t="s">
        <v>38</v>
      </c>
    </row>
    <row r="3465" spans="1:31" ht="20" x14ac:dyDescent="0.35">
      <c r="A3465" s="30" t="s">
        <v>9232</v>
      </c>
      <c r="B3465" s="6" t="s">
        <v>2321</v>
      </c>
      <c r="C3465" s="6" t="s">
        <v>2081</v>
      </c>
      <c r="D3465" s="7" t="s">
        <v>34</v>
      </c>
      <c r="E3465" s="28" t="s">
        <v>35</v>
      </c>
      <c r="F3465" s="5" t="s">
        <v>22</v>
      </c>
      <c r="G3465" s="6" t="s">
        <v>186</v>
      </c>
      <c r="H3465" s="6" t="s">
        <v>38</v>
      </c>
      <c r="I3465" s="6" t="s">
        <v>38</v>
      </c>
      <c r="J3465" s="8" t="s">
        <v>1807</v>
      </c>
      <c r="K3465" s="5" t="s">
        <v>1808</v>
      </c>
      <c r="L3465" s="7" t="s">
        <v>1809</v>
      </c>
      <c r="M3465" s="9">
        <v>0</v>
      </c>
      <c r="N3465" s="5" t="s">
        <v>46</v>
      </c>
      <c r="O3465" s="31">
        <v>44697.901559455997</v>
      </c>
      <c r="Q3465" s="28" t="s">
        <v>2320</v>
      </c>
      <c r="R3465" s="29" t="s">
        <v>38</v>
      </c>
      <c r="S3465" s="28" t="s">
        <v>164</v>
      </c>
      <c r="T3465" s="28" t="s">
        <v>287</v>
      </c>
      <c r="U3465" s="5" t="s">
        <v>176</v>
      </c>
      <c r="V3465" s="28" t="s">
        <v>1799</v>
      </c>
      <c r="W3465" s="7" t="s">
        <v>2322</v>
      </c>
      <c r="X3465" s="7" t="s">
        <v>8842</v>
      </c>
      <c r="Y3465" s="5" t="s">
        <v>179</v>
      </c>
      <c r="Z3465" s="5" t="s">
        <v>38</v>
      </c>
      <c r="AA3465" s="6" t="s">
        <v>38</v>
      </c>
      <c r="AB3465" s="6" t="s">
        <v>38</v>
      </c>
      <c r="AC3465" s="6" t="s">
        <v>38</v>
      </c>
      <c r="AD3465" s="6" t="s">
        <v>38</v>
      </c>
      <c r="AE3465" s="6" t="s">
        <v>38</v>
      </c>
    </row>
    <row r="3466" spans="1:31" ht="20" x14ac:dyDescent="0.35">
      <c r="A3466" s="30" t="s">
        <v>9233</v>
      </c>
      <c r="B3466" s="6" t="s">
        <v>4050</v>
      </c>
      <c r="C3466" s="6" t="s">
        <v>2485</v>
      </c>
      <c r="D3466" s="7" t="s">
        <v>34</v>
      </c>
      <c r="E3466" s="28" t="s">
        <v>35</v>
      </c>
      <c r="F3466" s="5" t="s">
        <v>22</v>
      </c>
      <c r="G3466" s="6" t="s">
        <v>186</v>
      </c>
      <c r="H3466" s="6" t="s">
        <v>38</v>
      </c>
      <c r="I3466" s="6" t="s">
        <v>38</v>
      </c>
      <c r="J3466" s="8" t="s">
        <v>1807</v>
      </c>
      <c r="K3466" s="5" t="s">
        <v>1808</v>
      </c>
      <c r="L3466" s="7" t="s">
        <v>1809</v>
      </c>
      <c r="M3466" s="9">
        <v>0</v>
      </c>
      <c r="N3466" s="5" t="s">
        <v>46</v>
      </c>
      <c r="O3466" s="31">
        <v>44697.902279594899</v>
      </c>
      <c r="Q3466" s="28" t="s">
        <v>4049</v>
      </c>
      <c r="R3466" s="29" t="s">
        <v>38</v>
      </c>
      <c r="S3466" s="28" t="s">
        <v>164</v>
      </c>
      <c r="T3466" s="28" t="s">
        <v>287</v>
      </c>
      <c r="U3466" s="5" t="s">
        <v>176</v>
      </c>
      <c r="V3466" s="28" t="s">
        <v>1799</v>
      </c>
      <c r="W3466" s="7" t="s">
        <v>4051</v>
      </c>
      <c r="X3466" s="7" t="s">
        <v>8842</v>
      </c>
      <c r="Y3466" s="5" t="s">
        <v>179</v>
      </c>
      <c r="Z3466" s="5" t="s">
        <v>38</v>
      </c>
      <c r="AA3466" s="6" t="s">
        <v>38</v>
      </c>
      <c r="AB3466" s="6" t="s">
        <v>38</v>
      </c>
      <c r="AC3466" s="6" t="s">
        <v>38</v>
      </c>
      <c r="AD3466" s="6" t="s">
        <v>38</v>
      </c>
      <c r="AE3466" s="6" t="s">
        <v>38</v>
      </c>
    </row>
    <row r="3467" spans="1:31" ht="30" x14ac:dyDescent="0.35">
      <c r="A3467" s="30" t="s">
        <v>9234</v>
      </c>
      <c r="B3467" s="6" t="s">
        <v>7588</v>
      </c>
      <c r="C3467" s="6" t="s">
        <v>1291</v>
      </c>
      <c r="D3467" s="7" t="s">
        <v>34</v>
      </c>
      <c r="E3467" s="28" t="s">
        <v>35</v>
      </c>
      <c r="F3467" s="5" t="s">
        <v>22</v>
      </c>
      <c r="G3467" s="6" t="s">
        <v>186</v>
      </c>
      <c r="H3467" s="6" t="s">
        <v>7589</v>
      </c>
      <c r="I3467" s="6" t="s">
        <v>38</v>
      </c>
      <c r="J3467" s="8" t="s">
        <v>1807</v>
      </c>
      <c r="K3467" s="5" t="s">
        <v>1808</v>
      </c>
      <c r="L3467" s="7" t="s">
        <v>1809</v>
      </c>
      <c r="M3467" s="9">
        <v>0</v>
      </c>
      <c r="N3467" s="5" t="s">
        <v>46</v>
      </c>
      <c r="O3467" s="31">
        <v>44697.903000462997</v>
      </c>
      <c r="Q3467" s="28" t="s">
        <v>7587</v>
      </c>
      <c r="R3467" s="29" t="s">
        <v>38</v>
      </c>
      <c r="S3467" s="28" t="s">
        <v>164</v>
      </c>
      <c r="T3467" s="28" t="s">
        <v>287</v>
      </c>
      <c r="U3467" s="5" t="s">
        <v>176</v>
      </c>
      <c r="V3467" s="28" t="s">
        <v>1799</v>
      </c>
      <c r="W3467" s="7" t="s">
        <v>7590</v>
      </c>
      <c r="X3467" s="7" t="s">
        <v>8842</v>
      </c>
      <c r="Y3467" s="5" t="s">
        <v>179</v>
      </c>
      <c r="Z3467" s="5" t="s">
        <v>38</v>
      </c>
      <c r="AA3467" s="6" t="s">
        <v>38</v>
      </c>
      <c r="AB3467" s="6" t="s">
        <v>38</v>
      </c>
      <c r="AC3467" s="6" t="s">
        <v>38</v>
      </c>
      <c r="AD3467" s="6" t="s">
        <v>38</v>
      </c>
      <c r="AE3467" s="6" t="s">
        <v>38</v>
      </c>
    </row>
    <row r="3468" spans="1:31" ht="30" x14ac:dyDescent="0.35">
      <c r="A3468" s="30" t="s">
        <v>9235</v>
      </c>
      <c r="B3468" s="6" t="s">
        <v>7386</v>
      </c>
      <c r="C3468" s="6" t="s">
        <v>1291</v>
      </c>
      <c r="D3468" s="7" t="s">
        <v>34</v>
      </c>
      <c r="E3468" s="28" t="s">
        <v>35</v>
      </c>
      <c r="F3468" s="5" t="s">
        <v>281</v>
      </c>
      <c r="G3468" s="6" t="s">
        <v>197</v>
      </c>
      <c r="H3468" s="6" t="s">
        <v>7387</v>
      </c>
      <c r="I3468" s="6" t="s">
        <v>38</v>
      </c>
      <c r="J3468" s="8" t="s">
        <v>1930</v>
      </c>
      <c r="K3468" s="5" t="s">
        <v>1931</v>
      </c>
      <c r="L3468" s="7" t="s">
        <v>1809</v>
      </c>
      <c r="M3468" s="9">
        <v>0</v>
      </c>
      <c r="N3468" s="5" t="s">
        <v>46</v>
      </c>
      <c r="O3468" s="31">
        <v>44697.903710844897</v>
      </c>
      <c r="Q3468" s="28" t="s">
        <v>7385</v>
      </c>
      <c r="R3468" s="29" t="s">
        <v>38</v>
      </c>
      <c r="S3468" s="28" t="s">
        <v>164</v>
      </c>
      <c r="T3468" s="28" t="s">
        <v>287</v>
      </c>
      <c r="U3468" s="5" t="s">
        <v>176</v>
      </c>
      <c r="V3468" s="28" t="s">
        <v>1814</v>
      </c>
      <c r="W3468" s="7" t="s">
        <v>38</v>
      </c>
      <c r="X3468" s="7" t="s">
        <v>38</v>
      </c>
      <c r="Y3468" s="5" t="s">
        <v>204</v>
      </c>
      <c r="Z3468" s="5" t="s">
        <v>38</v>
      </c>
      <c r="AA3468" s="6" t="s">
        <v>38</v>
      </c>
      <c r="AB3468" s="6" t="s">
        <v>38</v>
      </c>
      <c r="AC3468" s="6" t="s">
        <v>38</v>
      </c>
      <c r="AD3468" s="6" t="s">
        <v>38</v>
      </c>
      <c r="AE3468" s="6" t="s">
        <v>38</v>
      </c>
    </row>
    <row r="3469" spans="1:31" ht="21" x14ac:dyDescent="0.35">
      <c r="A3469" s="30" t="s">
        <v>9236</v>
      </c>
      <c r="B3469" s="6" t="s">
        <v>3422</v>
      </c>
      <c r="C3469" s="6" t="s">
        <v>710</v>
      </c>
      <c r="D3469" s="7" t="s">
        <v>34</v>
      </c>
      <c r="E3469" s="28" t="s">
        <v>35</v>
      </c>
      <c r="F3469" s="5" t="s">
        <v>22</v>
      </c>
      <c r="G3469" s="6" t="s">
        <v>37</v>
      </c>
      <c r="H3469" s="6" t="s">
        <v>38</v>
      </c>
      <c r="I3469" s="6" t="s">
        <v>38</v>
      </c>
      <c r="J3469" s="8" t="s">
        <v>754</v>
      </c>
      <c r="K3469" s="5" t="s">
        <v>755</v>
      </c>
      <c r="L3469" s="7" t="s">
        <v>756</v>
      </c>
      <c r="M3469" s="9">
        <v>0</v>
      </c>
      <c r="N3469" s="5" t="s">
        <v>46</v>
      </c>
      <c r="O3469" s="31">
        <v>44697.905156099499</v>
      </c>
      <c r="Q3469" s="28" t="s">
        <v>3421</v>
      </c>
      <c r="R3469" s="29" t="s">
        <v>38</v>
      </c>
      <c r="S3469" s="28" t="s">
        <v>164</v>
      </c>
      <c r="T3469" s="28" t="s">
        <v>287</v>
      </c>
      <c r="U3469" s="5" t="s">
        <v>176</v>
      </c>
      <c r="V3469" s="28" t="s">
        <v>757</v>
      </c>
      <c r="W3469" s="7" t="s">
        <v>3423</v>
      </c>
      <c r="X3469" s="7" t="s">
        <v>8842</v>
      </c>
      <c r="Y3469" s="5" t="s">
        <v>179</v>
      </c>
      <c r="Z3469" s="5" t="s">
        <v>38</v>
      </c>
      <c r="AA3469" s="6" t="s">
        <v>38</v>
      </c>
      <c r="AB3469" s="6" t="s">
        <v>38</v>
      </c>
      <c r="AC3469" s="6" t="s">
        <v>38</v>
      </c>
      <c r="AD3469" s="6" t="s">
        <v>38</v>
      </c>
      <c r="AE3469" s="6" t="s">
        <v>38</v>
      </c>
    </row>
    <row r="3470" spans="1:31" ht="30" x14ac:dyDescent="0.35">
      <c r="A3470" s="30" t="s">
        <v>9237</v>
      </c>
      <c r="B3470" s="6" t="s">
        <v>4499</v>
      </c>
      <c r="C3470" s="6" t="s">
        <v>4362</v>
      </c>
      <c r="D3470" s="7" t="s">
        <v>34</v>
      </c>
      <c r="E3470" s="28" t="s">
        <v>35</v>
      </c>
      <c r="F3470" s="5" t="s">
        <v>22</v>
      </c>
      <c r="G3470" s="6" t="s">
        <v>186</v>
      </c>
      <c r="H3470" s="6" t="s">
        <v>38</v>
      </c>
      <c r="I3470" s="6" t="s">
        <v>38</v>
      </c>
      <c r="J3470" s="8" t="s">
        <v>754</v>
      </c>
      <c r="K3470" s="5" t="s">
        <v>755</v>
      </c>
      <c r="L3470" s="7" t="s">
        <v>756</v>
      </c>
      <c r="M3470" s="9">
        <v>0</v>
      </c>
      <c r="N3470" s="5" t="s">
        <v>46</v>
      </c>
      <c r="O3470" s="31">
        <v>44697.905894479198</v>
      </c>
      <c r="Q3470" s="28" t="s">
        <v>4498</v>
      </c>
      <c r="R3470" s="29" t="s">
        <v>38</v>
      </c>
      <c r="S3470" s="28" t="s">
        <v>164</v>
      </c>
      <c r="T3470" s="28" t="s">
        <v>287</v>
      </c>
      <c r="U3470" s="5" t="s">
        <v>176</v>
      </c>
      <c r="V3470" s="28" t="s">
        <v>757</v>
      </c>
      <c r="W3470" s="7" t="s">
        <v>4500</v>
      </c>
      <c r="X3470" s="7" t="s">
        <v>8842</v>
      </c>
      <c r="Y3470" s="5" t="s">
        <v>179</v>
      </c>
      <c r="Z3470" s="5" t="s">
        <v>38</v>
      </c>
      <c r="AA3470" s="6" t="s">
        <v>38</v>
      </c>
      <c r="AB3470" s="6" t="s">
        <v>38</v>
      </c>
      <c r="AC3470" s="6" t="s">
        <v>38</v>
      </c>
      <c r="AD3470" s="6" t="s">
        <v>38</v>
      </c>
      <c r="AE3470" s="6" t="s">
        <v>38</v>
      </c>
    </row>
    <row r="3471" spans="1:31" ht="30" x14ac:dyDescent="0.35">
      <c r="A3471" s="30" t="s">
        <v>9238</v>
      </c>
      <c r="B3471" s="6" t="s">
        <v>4506</v>
      </c>
      <c r="C3471" s="6" t="s">
        <v>4362</v>
      </c>
      <c r="D3471" s="7" t="s">
        <v>34</v>
      </c>
      <c r="E3471" s="28" t="s">
        <v>35</v>
      </c>
      <c r="F3471" s="5" t="s">
        <v>22</v>
      </c>
      <c r="G3471" s="6" t="s">
        <v>186</v>
      </c>
      <c r="H3471" s="6" t="s">
        <v>38</v>
      </c>
      <c r="I3471" s="6" t="s">
        <v>38</v>
      </c>
      <c r="J3471" s="8" t="s">
        <v>3434</v>
      </c>
      <c r="K3471" s="5" t="s">
        <v>3435</v>
      </c>
      <c r="L3471" s="7" t="s">
        <v>1000</v>
      </c>
      <c r="M3471" s="9">
        <v>0</v>
      </c>
      <c r="N3471" s="5" t="s">
        <v>46</v>
      </c>
      <c r="O3471" s="31">
        <v>44697.907307256901</v>
      </c>
      <c r="Q3471" s="28" t="s">
        <v>4505</v>
      </c>
      <c r="R3471" s="29" t="s">
        <v>38</v>
      </c>
      <c r="S3471" s="28" t="s">
        <v>164</v>
      </c>
      <c r="T3471" s="28" t="s">
        <v>287</v>
      </c>
      <c r="U3471" s="5" t="s">
        <v>176</v>
      </c>
      <c r="V3471" s="28" t="s">
        <v>757</v>
      </c>
      <c r="W3471" s="7" t="s">
        <v>4507</v>
      </c>
      <c r="X3471" s="7" t="s">
        <v>8842</v>
      </c>
      <c r="Y3471" s="5" t="s">
        <v>179</v>
      </c>
      <c r="Z3471" s="5" t="s">
        <v>38</v>
      </c>
      <c r="AA3471" s="6" t="s">
        <v>38</v>
      </c>
      <c r="AB3471" s="6" t="s">
        <v>38</v>
      </c>
      <c r="AC3471" s="6" t="s">
        <v>38</v>
      </c>
      <c r="AD3471" s="6" t="s">
        <v>38</v>
      </c>
      <c r="AE3471" s="6" t="s">
        <v>38</v>
      </c>
    </row>
    <row r="3472" spans="1:31" ht="21" x14ac:dyDescent="0.35">
      <c r="A3472" s="30" t="s">
        <v>9239</v>
      </c>
      <c r="B3472" s="6" t="s">
        <v>4509</v>
      </c>
      <c r="C3472" s="6" t="s">
        <v>4362</v>
      </c>
      <c r="D3472" s="7" t="s">
        <v>34</v>
      </c>
      <c r="E3472" s="28" t="s">
        <v>35</v>
      </c>
      <c r="F3472" s="5" t="s">
        <v>22</v>
      </c>
      <c r="G3472" s="6" t="s">
        <v>186</v>
      </c>
      <c r="H3472" s="6" t="s">
        <v>38</v>
      </c>
      <c r="I3472" s="6" t="s">
        <v>38</v>
      </c>
      <c r="J3472" s="8" t="s">
        <v>3434</v>
      </c>
      <c r="K3472" s="5" t="s">
        <v>3435</v>
      </c>
      <c r="L3472" s="7" t="s">
        <v>1000</v>
      </c>
      <c r="M3472" s="9">
        <v>0</v>
      </c>
      <c r="N3472" s="5" t="s">
        <v>46</v>
      </c>
      <c r="O3472" s="31">
        <v>44697.908507719898</v>
      </c>
      <c r="Q3472" s="28" t="s">
        <v>4508</v>
      </c>
      <c r="R3472" s="29" t="s">
        <v>38</v>
      </c>
      <c r="S3472" s="28" t="s">
        <v>164</v>
      </c>
      <c r="T3472" s="28" t="s">
        <v>251</v>
      </c>
      <c r="U3472" s="5" t="s">
        <v>176</v>
      </c>
      <c r="V3472" s="28" t="s">
        <v>757</v>
      </c>
      <c r="W3472" s="7" t="s">
        <v>4510</v>
      </c>
      <c r="X3472" s="7" t="s">
        <v>8842</v>
      </c>
      <c r="Y3472" s="5" t="s">
        <v>179</v>
      </c>
      <c r="Z3472" s="5" t="s">
        <v>38</v>
      </c>
      <c r="AA3472" s="6" t="s">
        <v>38</v>
      </c>
      <c r="AB3472" s="6" t="s">
        <v>38</v>
      </c>
      <c r="AC3472" s="6" t="s">
        <v>38</v>
      </c>
      <c r="AD3472" s="6" t="s">
        <v>38</v>
      </c>
      <c r="AE3472" s="6" t="s">
        <v>38</v>
      </c>
    </row>
    <row r="3473" spans="1:31" ht="21" x14ac:dyDescent="0.35">
      <c r="A3473" s="30" t="s">
        <v>9240</v>
      </c>
      <c r="B3473" s="6" t="s">
        <v>1220</v>
      </c>
      <c r="C3473" s="6" t="s">
        <v>1208</v>
      </c>
      <c r="D3473" s="7" t="s">
        <v>34</v>
      </c>
      <c r="E3473" s="28" t="s">
        <v>35</v>
      </c>
      <c r="F3473" s="5" t="s">
        <v>22</v>
      </c>
      <c r="G3473" s="6" t="s">
        <v>186</v>
      </c>
      <c r="H3473" s="6" t="s">
        <v>38</v>
      </c>
      <c r="I3473" s="6" t="s">
        <v>38</v>
      </c>
      <c r="J3473" s="8" t="s">
        <v>760</v>
      </c>
      <c r="K3473" s="5" t="s">
        <v>761</v>
      </c>
      <c r="L3473" s="7" t="s">
        <v>762</v>
      </c>
      <c r="M3473" s="9">
        <v>0</v>
      </c>
      <c r="N3473" s="5" t="s">
        <v>46</v>
      </c>
      <c r="O3473" s="31">
        <v>44697.909404201397</v>
      </c>
      <c r="Q3473" s="28" t="s">
        <v>1219</v>
      </c>
      <c r="R3473" s="29" t="s">
        <v>38</v>
      </c>
      <c r="S3473" s="28" t="s">
        <v>164</v>
      </c>
      <c r="T3473" s="28" t="s">
        <v>287</v>
      </c>
      <c r="U3473" s="5" t="s">
        <v>176</v>
      </c>
      <c r="V3473" s="28" t="s">
        <v>757</v>
      </c>
      <c r="W3473" s="7" t="s">
        <v>1221</v>
      </c>
      <c r="X3473" s="7" t="s">
        <v>8842</v>
      </c>
      <c r="Y3473" s="5" t="s">
        <v>179</v>
      </c>
      <c r="Z3473" s="5" t="s">
        <v>38</v>
      </c>
      <c r="AA3473" s="6" t="s">
        <v>38</v>
      </c>
      <c r="AB3473" s="6" t="s">
        <v>38</v>
      </c>
      <c r="AC3473" s="6" t="s">
        <v>38</v>
      </c>
      <c r="AD3473" s="6" t="s">
        <v>38</v>
      </c>
      <c r="AE3473" s="6" t="s">
        <v>38</v>
      </c>
    </row>
    <row r="3474" spans="1:31" ht="21" x14ac:dyDescent="0.35">
      <c r="A3474" s="30" t="s">
        <v>9241</v>
      </c>
      <c r="B3474" s="6" t="s">
        <v>1223</v>
      </c>
      <c r="C3474" s="6" t="s">
        <v>1208</v>
      </c>
      <c r="D3474" s="7" t="s">
        <v>34</v>
      </c>
      <c r="E3474" s="28" t="s">
        <v>35</v>
      </c>
      <c r="F3474" s="5" t="s">
        <v>22</v>
      </c>
      <c r="G3474" s="6" t="s">
        <v>186</v>
      </c>
      <c r="H3474" s="6" t="s">
        <v>38</v>
      </c>
      <c r="I3474" s="6" t="s">
        <v>38</v>
      </c>
      <c r="J3474" s="8" t="s">
        <v>760</v>
      </c>
      <c r="K3474" s="5" t="s">
        <v>761</v>
      </c>
      <c r="L3474" s="7" t="s">
        <v>762</v>
      </c>
      <c r="M3474" s="9">
        <v>0</v>
      </c>
      <c r="N3474" s="5" t="s">
        <v>46</v>
      </c>
      <c r="O3474" s="31">
        <v>44697.910610763902</v>
      </c>
      <c r="Q3474" s="28" t="s">
        <v>1222</v>
      </c>
      <c r="R3474" s="29" t="s">
        <v>38</v>
      </c>
      <c r="S3474" s="28" t="s">
        <v>164</v>
      </c>
      <c r="T3474" s="28" t="s">
        <v>251</v>
      </c>
      <c r="U3474" s="5" t="s">
        <v>176</v>
      </c>
      <c r="V3474" s="28" t="s">
        <v>757</v>
      </c>
      <c r="W3474" s="7" t="s">
        <v>1224</v>
      </c>
      <c r="X3474" s="7" t="s">
        <v>8842</v>
      </c>
      <c r="Y3474" s="5" t="s">
        <v>179</v>
      </c>
      <c r="Z3474" s="5" t="s">
        <v>38</v>
      </c>
      <c r="AA3474" s="6" t="s">
        <v>38</v>
      </c>
      <c r="AB3474" s="6" t="s">
        <v>38</v>
      </c>
      <c r="AC3474" s="6" t="s">
        <v>38</v>
      </c>
      <c r="AD3474" s="6" t="s">
        <v>38</v>
      </c>
      <c r="AE3474" s="6" t="s">
        <v>38</v>
      </c>
    </row>
    <row r="3475" spans="1:31" ht="20" x14ac:dyDescent="0.35">
      <c r="A3475" s="30" t="s">
        <v>9242</v>
      </c>
      <c r="B3475" s="6" t="s">
        <v>1881</v>
      </c>
      <c r="C3475" s="6" t="s">
        <v>1844</v>
      </c>
      <c r="D3475" s="7" t="s">
        <v>34</v>
      </c>
      <c r="E3475" s="28" t="s">
        <v>35</v>
      </c>
      <c r="F3475" s="5" t="s">
        <v>281</v>
      </c>
      <c r="G3475" s="6" t="s">
        <v>197</v>
      </c>
      <c r="H3475" s="6" t="s">
        <v>38</v>
      </c>
      <c r="I3475" s="6" t="s">
        <v>38</v>
      </c>
      <c r="J3475" s="8" t="s">
        <v>760</v>
      </c>
      <c r="K3475" s="5" t="s">
        <v>761</v>
      </c>
      <c r="L3475" s="7" t="s">
        <v>762</v>
      </c>
      <c r="M3475" s="9">
        <v>0</v>
      </c>
      <c r="N3475" s="5" t="s">
        <v>46</v>
      </c>
      <c r="O3475" s="31">
        <v>44697.911390243098</v>
      </c>
      <c r="Q3475" s="28" t="s">
        <v>1880</v>
      </c>
      <c r="R3475" s="29" t="s">
        <v>38</v>
      </c>
      <c r="S3475" s="28" t="s">
        <v>164</v>
      </c>
      <c r="T3475" s="28" t="s">
        <v>287</v>
      </c>
      <c r="U3475" s="5" t="s">
        <v>176</v>
      </c>
      <c r="V3475" s="28" t="s">
        <v>1882</v>
      </c>
      <c r="W3475" s="7" t="s">
        <v>38</v>
      </c>
      <c r="X3475" s="7" t="s">
        <v>38</v>
      </c>
      <c r="Y3475" s="5" t="s">
        <v>38</v>
      </c>
      <c r="Z3475" s="5" t="s">
        <v>38</v>
      </c>
      <c r="AA3475" s="6" t="s">
        <v>38</v>
      </c>
      <c r="AB3475" s="6" t="s">
        <v>38</v>
      </c>
      <c r="AC3475" s="6" t="s">
        <v>38</v>
      </c>
      <c r="AD3475" s="6" t="s">
        <v>38</v>
      </c>
      <c r="AE3475" s="6" t="s">
        <v>38</v>
      </c>
    </row>
    <row r="3476" spans="1:31" ht="20" x14ac:dyDescent="0.35">
      <c r="A3476" s="30" t="s">
        <v>9243</v>
      </c>
      <c r="B3476" s="6" t="s">
        <v>1884</v>
      </c>
      <c r="C3476" s="6" t="s">
        <v>1844</v>
      </c>
      <c r="D3476" s="7" t="s">
        <v>34</v>
      </c>
      <c r="E3476" s="28" t="s">
        <v>35</v>
      </c>
      <c r="F3476" s="5" t="s">
        <v>281</v>
      </c>
      <c r="G3476" s="6" t="s">
        <v>197</v>
      </c>
      <c r="H3476" s="6" t="s">
        <v>38</v>
      </c>
      <c r="I3476" s="6" t="s">
        <v>38</v>
      </c>
      <c r="J3476" s="8" t="s">
        <v>760</v>
      </c>
      <c r="K3476" s="5" t="s">
        <v>761</v>
      </c>
      <c r="L3476" s="7" t="s">
        <v>762</v>
      </c>
      <c r="M3476" s="9">
        <v>0</v>
      </c>
      <c r="N3476" s="5" t="s">
        <v>46</v>
      </c>
      <c r="O3476" s="31">
        <v>44697.912349537</v>
      </c>
      <c r="Q3476" s="28" t="s">
        <v>1883</v>
      </c>
      <c r="R3476" s="29" t="s">
        <v>38</v>
      </c>
      <c r="S3476" s="28" t="s">
        <v>164</v>
      </c>
      <c r="T3476" s="28" t="s">
        <v>251</v>
      </c>
      <c r="U3476" s="5" t="s">
        <v>176</v>
      </c>
      <c r="V3476" s="28" t="s">
        <v>1882</v>
      </c>
      <c r="W3476" s="7" t="s">
        <v>38</v>
      </c>
      <c r="X3476" s="7" t="s">
        <v>38</v>
      </c>
      <c r="Y3476" s="5" t="s">
        <v>38</v>
      </c>
      <c r="Z3476" s="5" t="s">
        <v>38</v>
      </c>
      <c r="AA3476" s="6" t="s">
        <v>38</v>
      </c>
      <c r="AB3476" s="6" t="s">
        <v>38</v>
      </c>
      <c r="AC3476" s="6" t="s">
        <v>38</v>
      </c>
      <c r="AD3476" s="6" t="s">
        <v>38</v>
      </c>
      <c r="AE3476" s="6" t="s">
        <v>38</v>
      </c>
    </row>
    <row r="3477" spans="1:31" ht="21" x14ac:dyDescent="0.35">
      <c r="A3477" s="30" t="s">
        <v>9244</v>
      </c>
      <c r="B3477" s="6" t="s">
        <v>3427</v>
      </c>
      <c r="C3477" s="6" t="s">
        <v>710</v>
      </c>
      <c r="D3477" s="7" t="s">
        <v>34</v>
      </c>
      <c r="E3477" s="28" t="s">
        <v>35</v>
      </c>
      <c r="F3477" s="5" t="s">
        <v>22</v>
      </c>
      <c r="G3477" s="6" t="s">
        <v>37</v>
      </c>
      <c r="H3477" s="6" t="s">
        <v>38</v>
      </c>
      <c r="I3477" s="6" t="s">
        <v>38</v>
      </c>
      <c r="J3477" s="8" t="s">
        <v>760</v>
      </c>
      <c r="K3477" s="5" t="s">
        <v>761</v>
      </c>
      <c r="L3477" s="7" t="s">
        <v>762</v>
      </c>
      <c r="M3477" s="9">
        <v>0</v>
      </c>
      <c r="N3477" s="5" t="s">
        <v>46</v>
      </c>
      <c r="O3477" s="31">
        <v>44697.913372766197</v>
      </c>
      <c r="Q3477" s="28" t="s">
        <v>3426</v>
      </c>
      <c r="R3477" s="29" t="s">
        <v>38</v>
      </c>
      <c r="S3477" s="28" t="s">
        <v>164</v>
      </c>
      <c r="T3477" s="28" t="s">
        <v>287</v>
      </c>
      <c r="U3477" s="5" t="s">
        <v>176</v>
      </c>
      <c r="V3477" s="28" t="s">
        <v>757</v>
      </c>
      <c r="W3477" s="7" t="s">
        <v>3428</v>
      </c>
      <c r="X3477" s="7" t="s">
        <v>8842</v>
      </c>
      <c r="Y3477" s="5" t="s">
        <v>179</v>
      </c>
      <c r="Z3477" s="5" t="s">
        <v>38</v>
      </c>
      <c r="AA3477" s="6" t="s">
        <v>38</v>
      </c>
      <c r="AB3477" s="6" t="s">
        <v>38</v>
      </c>
      <c r="AC3477" s="6" t="s">
        <v>38</v>
      </c>
      <c r="AD3477" s="6" t="s">
        <v>38</v>
      </c>
      <c r="AE3477" s="6" t="s">
        <v>38</v>
      </c>
    </row>
    <row r="3478" spans="1:31" ht="20" x14ac:dyDescent="0.35">
      <c r="A3478" s="30" t="s">
        <v>9245</v>
      </c>
      <c r="B3478" s="6" t="s">
        <v>3590</v>
      </c>
      <c r="C3478" s="6" t="s">
        <v>2717</v>
      </c>
      <c r="D3478" s="7" t="s">
        <v>34</v>
      </c>
      <c r="E3478" s="28" t="s">
        <v>35</v>
      </c>
      <c r="F3478" s="5" t="s">
        <v>22</v>
      </c>
      <c r="G3478" s="6" t="s">
        <v>186</v>
      </c>
      <c r="H3478" s="6" t="s">
        <v>38</v>
      </c>
      <c r="I3478" s="6" t="s">
        <v>38</v>
      </c>
      <c r="J3478" s="8" t="s">
        <v>760</v>
      </c>
      <c r="K3478" s="5" t="s">
        <v>761</v>
      </c>
      <c r="L3478" s="7" t="s">
        <v>762</v>
      </c>
      <c r="M3478" s="9">
        <v>0</v>
      </c>
      <c r="N3478" s="5" t="s">
        <v>46</v>
      </c>
      <c r="O3478" s="31">
        <v>44697.914232557901</v>
      </c>
      <c r="Q3478" s="28" t="s">
        <v>3589</v>
      </c>
      <c r="R3478" s="29" t="s">
        <v>38</v>
      </c>
      <c r="S3478" s="28" t="s">
        <v>164</v>
      </c>
      <c r="T3478" s="28" t="s">
        <v>287</v>
      </c>
      <c r="U3478" s="5" t="s">
        <v>176</v>
      </c>
      <c r="V3478" s="28" t="s">
        <v>1882</v>
      </c>
      <c r="W3478" s="7" t="s">
        <v>3591</v>
      </c>
      <c r="X3478" s="7" t="s">
        <v>8842</v>
      </c>
      <c r="Y3478" s="5" t="s">
        <v>179</v>
      </c>
      <c r="Z3478" s="5" t="s">
        <v>38</v>
      </c>
      <c r="AA3478" s="6" t="s">
        <v>38</v>
      </c>
      <c r="AB3478" s="6" t="s">
        <v>38</v>
      </c>
      <c r="AC3478" s="6" t="s">
        <v>38</v>
      </c>
      <c r="AD3478" s="6" t="s">
        <v>38</v>
      </c>
      <c r="AE3478" s="6" t="s">
        <v>38</v>
      </c>
    </row>
    <row r="3479" spans="1:31" ht="21" x14ac:dyDescent="0.35">
      <c r="A3479" s="30" t="s">
        <v>9246</v>
      </c>
      <c r="B3479" s="6" t="s">
        <v>4079</v>
      </c>
      <c r="C3479" s="6" t="s">
        <v>2485</v>
      </c>
      <c r="D3479" s="7" t="s">
        <v>34</v>
      </c>
      <c r="E3479" s="28" t="s">
        <v>35</v>
      </c>
      <c r="F3479" s="5" t="s">
        <v>22</v>
      </c>
      <c r="G3479" s="6" t="s">
        <v>186</v>
      </c>
      <c r="H3479" s="6" t="s">
        <v>38</v>
      </c>
      <c r="I3479" s="6" t="s">
        <v>38</v>
      </c>
      <c r="J3479" s="8" t="s">
        <v>1215</v>
      </c>
      <c r="K3479" s="5" t="s">
        <v>1216</v>
      </c>
      <c r="L3479" s="7" t="s">
        <v>677</v>
      </c>
      <c r="M3479" s="9">
        <v>0</v>
      </c>
      <c r="N3479" s="5" t="s">
        <v>46</v>
      </c>
      <c r="O3479" s="31">
        <v>44697.915029976903</v>
      </c>
      <c r="Q3479" s="28" t="s">
        <v>4078</v>
      </c>
      <c r="R3479" s="29" t="s">
        <v>38</v>
      </c>
      <c r="S3479" s="28" t="s">
        <v>164</v>
      </c>
      <c r="T3479" s="28" t="s">
        <v>287</v>
      </c>
      <c r="U3479" s="5" t="s">
        <v>176</v>
      </c>
      <c r="V3479" s="28" t="s">
        <v>757</v>
      </c>
      <c r="W3479" s="7" t="s">
        <v>4080</v>
      </c>
      <c r="X3479" s="7" t="s">
        <v>8842</v>
      </c>
      <c r="Y3479" s="5" t="s">
        <v>179</v>
      </c>
      <c r="Z3479" s="5" t="s">
        <v>38</v>
      </c>
      <c r="AA3479" s="6" t="s">
        <v>38</v>
      </c>
      <c r="AB3479" s="6" t="s">
        <v>38</v>
      </c>
      <c r="AC3479" s="6" t="s">
        <v>38</v>
      </c>
      <c r="AD3479" s="6" t="s">
        <v>38</v>
      </c>
      <c r="AE3479" s="6" t="s">
        <v>38</v>
      </c>
    </row>
    <row r="3480" spans="1:31" ht="21" x14ac:dyDescent="0.35">
      <c r="A3480" s="30" t="s">
        <v>9247</v>
      </c>
      <c r="B3480" s="6" t="s">
        <v>4550</v>
      </c>
      <c r="C3480" s="6" t="s">
        <v>4362</v>
      </c>
      <c r="D3480" s="7" t="s">
        <v>34</v>
      </c>
      <c r="E3480" s="28" t="s">
        <v>35</v>
      </c>
      <c r="F3480" s="5" t="s">
        <v>281</v>
      </c>
      <c r="G3480" s="6" t="s">
        <v>197</v>
      </c>
      <c r="H3480" s="6" t="s">
        <v>38</v>
      </c>
      <c r="I3480" s="6" t="s">
        <v>38</v>
      </c>
      <c r="J3480" s="8" t="s">
        <v>3164</v>
      </c>
      <c r="K3480" s="5" t="s">
        <v>3165</v>
      </c>
      <c r="L3480" s="7" t="s">
        <v>320</v>
      </c>
      <c r="M3480" s="9">
        <v>0</v>
      </c>
      <c r="N3480" s="5" t="s">
        <v>46</v>
      </c>
      <c r="O3480" s="31">
        <v>44697.917197534698</v>
      </c>
      <c r="Q3480" s="28" t="s">
        <v>4549</v>
      </c>
      <c r="R3480" s="29" t="s">
        <v>38</v>
      </c>
      <c r="S3480" s="28" t="s">
        <v>164</v>
      </c>
      <c r="T3480" s="28" t="s">
        <v>287</v>
      </c>
      <c r="U3480" s="5" t="s">
        <v>176</v>
      </c>
      <c r="V3480" s="28" t="s">
        <v>214</v>
      </c>
      <c r="W3480" s="7" t="s">
        <v>38</v>
      </c>
      <c r="X3480" s="7" t="s">
        <v>38</v>
      </c>
      <c r="Y3480" s="5" t="s">
        <v>179</v>
      </c>
      <c r="Z3480" s="5" t="s">
        <v>38</v>
      </c>
      <c r="AA3480" s="6" t="s">
        <v>38</v>
      </c>
      <c r="AB3480" s="6" t="s">
        <v>38</v>
      </c>
      <c r="AC3480" s="6" t="s">
        <v>38</v>
      </c>
      <c r="AD3480" s="6" t="s">
        <v>38</v>
      </c>
      <c r="AE3480" s="6" t="s">
        <v>38</v>
      </c>
    </row>
    <row r="3481" spans="1:31" ht="40" x14ac:dyDescent="0.35">
      <c r="A3481" s="30" t="s">
        <v>9248</v>
      </c>
      <c r="B3481" s="6" t="s">
        <v>3160</v>
      </c>
      <c r="C3481" s="6" t="s">
        <v>710</v>
      </c>
      <c r="D3481" s="7" t="s">
        <v>34</v>
      </c>
      <c r="E3481" s="28" t="s">
        <v>35</v>
      </c>
      <c r="F3481" s="5" t="s">
        <v>281</v>
      </c>
      <c r="G3481" s="6" t="s">
        <v>197</v>
      </c>
      <c r="H3481" s="6" t="s">
        <v>3163</v>
      </c>
      <c r="I3481" s="6" t="s">
        <v>38</v>
      </c>
      <c r="J3481" s="8" t="s">
        <v>3164</v>
      </c>
      <c r="K3481" s="5" t="s">
        <v>3165</v>
      </c>
      <c r="L3481" s="7" t="s">
        <v>320</v>
      </c>
      <c r="M3481" s="9">
        <v>0</v>
      </c>
      <c r="N3481" s="5" t="s">
        <v>46</v>
      </c>
      <c r="O3481" s="31">
        <v>44697.917811493098</v>
      </c>
      <c r="Q3481" s="28" t="s">
        <v>6622</v>
      </c>
      <c r="R3481" s="29" t="s">
        <v>38</v>
      </c>
      <c r="S3481" s="28" t="s">
        <v>164</v>
      </c>
      <c r="T3481" s="28" t="s">
        <v>287</v>
      </c>
      <c r="U3481" s="5" t="s">
        <v>176</v>
      </c>
      <c r="V3481" s="28" t="s">
        <v>214</v>
      </c>
      <c r="W3481" s="7" t="s">
        <v>38</v>
      </c>
      <c r="X3481" s="7" t="s">
        <v>38</v>
      </c>
      <c r="Y3481" s="5" t="s">
        <v>204</v>
      </c>
      <c r="Z3481" s="5" t="s">
        <v>38</v>
      </c>
      <c r="AA3481" s="6" t="s">
        <v>38</v>
      </c>
      <c r="AB3481" s="6" t="s">
        <v>38</v>
      </c>
      <c r="AC3481" s="6" t="s">
        <v>38</v>
      </c>
      <c r="AD3481" s="6" t="s">
        <v>38</v>
      </c>
      <c r="AE3481" s="6" t="s">
        <v>38</v>
      </c>
    </row>
    <row r="3482" spans="1:31" ht="30" x14ac:dyDescent="0.35">
      <c r="A3482" s="30" t="s">
        <v>9249</v>
      </c>
      <c r="B3482" s="6" t="s">
        <v>7446</v>
      </c>
      <c r="C3482" s="6" t="s">
        <v>1291</v>
      </c>
      <c r="D3482" s="7" t="s">
        <v>34</v>
      </c>
      <c r="E3482" s="28" t="s">
        <v>35</v>
      </c>
      <c r="F3482" s="5" t="s">
        <v>281</v>
      </c>
      <c r="G3482" s="6" t="s">
        <v>197</v>
      </c>
      <c r="H3482" s="6" t="s">
        <v>7447</v>
      </c>
      <c r="I3482" s="6" t="s">
        <v>38</v>
      </c>
      <c r="J3482" s="8" t="s">
        <v>3169</v>
      </c>
      <c r="K3482" s="5" t="s">
        <v>3170</v>
      </c>
      <c r="L3482" s="7" t="s">
        <v>3171</v>
      </c>
      <c r="M3482" s="9">
        <v>0</v>
      </c>
      <c r="N3482" s="5" t="s">
        <v>46</v>
      </c>
      <c r="O3482" s="31">
        <v>44697.919586840297</v>
      </c>
      <c r="Q3482" s="28" t="s">
        <v>7445</v>
      </c>
      <c r="R3482" s="29" t="s">
        <v>38</v>
      </c>
      <c r="S3482" s="28" t="s">
        <v>164</v>
      </c>
      <c r="T3482" s="28" t="s">
        <v>287</v>
      </c>
      <c r="U3482" s="5" t="s">
        <v>176</v>
      </c>
      <c r="V3482" s="28" t="s">
        <v>214</v>
      </c>
      <c r="W3482" s="7" t="s">
        <v>38</v>
      </c>
      <c r="X3482" s="7" t="s">
        <v>38</v>
      </c>
      <c r="Y3482" s="5" t="s">
        <v>179</v>
      </c>
      <c r="Z3482" s="5" t="s">
        <v>38</v>
      </c>
      <c r="AA3482" s="6" t="s">
        <v>38</v>
      </c>
      <c r="AB3482" s="6" t="s">
        <v>38</v>
      </c>
      <c r="AC3482" s="6" t="s">
        <v>38</v>
      </c>
      <c r="AD3482" s="6" t="s">
        <v>38</v>
      </c>
      <c r="AE3482" s="6" t="s">
        <v>38</v>
      </c>
    </row>
    <row r="3483" spans="1:31" ht="21" x14ac:dyDescent="0.35">
      <c r="A3483" s="30" t="s">
        <v>9250</v>
      </c>
      <c r="B3483" s="6" t="s">
        <v>6629</v>
      </c>
      <c r="C3483" s="6" t="s">
        <v>710</v>
      </c>
      <c r="D3483" s="7" t="s">
        <v>34</v>
      </c>
      <c r="E3483" s="28" t="s">
        <v>35</v>
      </c>
      <c r="F3483" s="5" t="s">
        <v>281</v>
      </c>
      <c r="G3483" s="6" t="s">
        <v>197</v>
      </c>
      <c r="H3483" s="6" t="s">
        <v>6629</v>
      </c>
      <c r="I3483" s="6" t="s">
        <v>38</v>
      </c>
      <c r="J3483" s="8" t="s">
        <v>6626</v>
      </c>
      <c r="K3483" s="5" t="s">
        <v>6627</v>
      </c>
      <c r="L3483" s="7" t="s">
        <v>3171</v>
      </c>
      <c r="M3483" s="9">
        <v>0</v>
      </c>
      <c r="N3483" s="5" t="s">
        <v>46</v>
      </c>
      <c r="O3483" s="31">
        <v>44697.9204284722</v>
      </c>
      <c r="Q3483" s="28" t="s">
        <v>6628</v>
      </c>
      <c r="R3483" s="29" t="s">
        <v>38</v>
      </c>
      <c r="S3483" s="28" t="s">
        <v>164</v>
      </c>
      <c r="T3483" s="28" t="s">
        <v>287</v>
      </c>
      <c r="U3483" s="5" t="s">
        <v>176</v>
      </c>
      <c r="V3483" s="28" t="s">
        <v>3455</v>
      </c>
      <c r="W3483" s="7" t="s">
        <v>38</v>
      </c>
      <c r="X3483" s="7" t="s">
        <v>38</v>
      </c>
      <c r="Y3483" s="5" t="s">
        <v>204</v>
      </c>
      <c r="Z3483" s="5" t="s">
        <v>38</v>
      </c>
      <c r="AA3483" s="6" t="s">
        <v>38</v>
      </c>
      <c r="AB3483" s="6" t="s">
        <v>38</v>
      </c>
      <c r="AC3483" s="6" t="s">
        <v>38</v>
      </c>
      <c r="AD3483" s="6" t="s">
        <v>38</v>
      </c>
      <c r="AE3483" s="6" t="s">
        <v>38</v>
      </c>
    </row>
    <row r="3484" spans="1:31" ht="21" x14ac:dyDescent="0.35">
      <c r="A3484" s="30" t="s">
        <v>9251</v>
      </c>
      <c r="B3484" s="6" t="s">
        <v>3222</v>
      </c>
      <c r="C3484" s="6" t="s">
        <v>2841</v>
      </c>
      <c r="D3484" s="7" t="s">
        <v>34</v>
      </c>
      <c r="E3484" s="28" t="s">
        <v>35</v>
      </c>
      <c r="F3484" s="5" t="s">
        <v>281</v>
      </c>
      <c r="G3484" s="6" t="s">
        <v>37</v>
      </c>
      <c r="H3484" s="6" t="s">
        <v>38</v>
      </c>
      <c r="I3484" s="6" t="s">
        <v>38</v>
      </c>
      <c r="J3484" s="8" t="s">
        <v>666</v>
      </c>
      <c r="K3484" s="5" t="s">
        <v>667</v>
      </c>
      <c r="L3484" s="7" t="s">
        <v>668</v>
      </c>
      <c r="M3484" s="9">
        <v>0</v>
      </c>
      <c r="N3484" s="5" t="s">
        <v>46</v>
      </c>
      <c r="O3484" s="31">
        <v>44697.922021030099</v>
      </c>
      <c r="Q3484" s="28" t="s">
        <v>3221</v>
      </c>
      <c r="R3484" s="29" t="s">
        <v>38</v>
      </c>
      <c r="S3484" s="28" t="s">
        <v>164</v>
      </c>
      <c r="T3484" s="28" t="s">
        <v>287</v>
      </c>
      <c r="U3484" s="5" t="s">
        <v>176</v>
      </c>
      <c r="V3484" s="28" t="s">
        <v>808</v>
      </c>
      <c r="W3484" s="7" t="s">
        <v>38</v>
      </c>
      <c r="X3484" s="7" t="s">
        <v>38</v>
      </c>
      <c r="Y3484" s="5" t="s">
        <v>204</v>
      </c>
      <c r="Z3484" s="5" t="s">
        <v>38</v>
      </c>
      <c r="AA3484" s="6" t="s">
        <v>38</v>
      </c>
      <c r="AB3484" s="6" t="s">
        <v>38</v>
      </c>
      <c r="AC3484" s="6" t="s">
        <v>38</v>
      </c>
      <c r="AD3484" s="6" t="s">
        <v>38</v>
      </c>
      <c r="AE3484" s="6" t="s">
        <v>38</v>
      </c>
    </row>
    <row r="3485" spans="1:31" ht="21" x14ac:dyDescent="0.35">
      <c r="A3485" s="30" t="s">
        <v>9252</v>
      </c>
      <c r="B3485" s="6" t="s">
        <v>3254</v>
      </c>
      <c r="C3485" s="6" t="s">
        <v>2841</v>
      </c>
      <c r="D3485" s="7" t="s">
        <v>34</v>
      </c>
      <c r="E3485" s="28" t="s">
        <v>35</v>
      </c>
      <c r="F3485" s="5" t="s">
        <v>22</v>
      </c>
      <c r="G3485" s="6" t="s">
        <v>37</v>
      </c>
      <c r="H3485" s="6" t="s">
        <v>38</v>
      </c>
      <c r="I3485" s="6" t="s">
        <v>38</v>
      </c>
      <c r="J3485" s="8" t="s">
        <v>801</v>
      </c>
      <c r="K3485" s="5" t="s">
        <v>802</v>
      </c>
      <c r="L3485" s="7" t="s">
        <v>677</v>
      </c>
      <c r="M3485" s="9">
        <v>0</v>
      </c>
      <c r="N3485" s="5" t="s">
        <v>46</v>
      </c>
      <c r="O3485" s="31">
        <v>44697.922902858802</v>
      </c>
      <c r="Q3485" s="28" t="s">
        <v>3253</v>
      </c>
      <c r="R3485" s="29" t="s">
        <v>38</v>
      </c>
      <c r="S3485" s="28" t="s">
        <v>164</v>
      </c>
      <c r="T3485" s="28" t="s">
        <v>287</v>
      </c>
      <c r="U3485" s="5" t="s">
        <v>176</v>
      </c>
      <c r="V3485" s="28" t="s">
        <v>803</v>
      </c>
      <c r="W3485" s="7" t="s">
        <v>3255</v>
      </c>
      <c r="X3485" s="7" t="s">
        <v>8842</v>
      </c>
      <c r="Y3485" s="5" t="s">
        <v>179</v>
      </c>
      <c r="Z3485" s="5" t="s">
        <v>38</v>
      </c>
      <c r="AA3485" s="6" t="s">
        <v>38</v>
      </c>
      <c r="AB3485" s="6" t="s">
        <v>38</v>
      </c>
      <c r="AC3485" s="6" t="s">
        <v>38</v>
      </c>
      <c r="AD3485" s="6" t="s">
        <v>38</v>
      </c>
      <c r="AE3485" s="6" t="s">
        <v>38</v>
      </c>
    </row>
    <row r="3486" spans="1:31" ht="20" x14ac:dyDescent="0.35">
      <c r="A3486" s="30" t="s">
        <v>9253</v>
      </c>
      <c r="B3486" s="6" t="s">
        <v>1297</v>
      </c>
      <c r="C3486" s="6" t="s">
        <v>710</v>
      </c>
      <c r="D3486" s="7" t="s">
        <v>34</v>
      </c>
      <c r="E3486" s="28" t="s">
        <v>35</v>
      </c>
      <c r="F3486" s="5" t="s">
        <v>22</v>
      </c>
      <c r="G3486" s="6" t="s">
        <v>186</v>
      </c>
      <c r="H3486" s="6" t="s">
        <v>38</v>
      </c>
      <c r="I3486" s="6" t="s">
        <v>38</v>
      </c>
      <c r="J3486" s="8" t="s">
        <v>1253</v>
      </c>
      <c r="K3486" s="5" t="s">
        <v>1254</v>
      </c>
      <c r="L3486" s="7" t="s">
        <v>885</v>
      </c>
      <c r="M3486" s="9">
        <v>0</v>
      </c>
      <c r="N3486" s="5" t="s">
        <v>46</v>
      </c>
      <c r="O3486" s="31">
        <v>44697.923887002296</v>
      </c>
      <c r="Q3486" s="28" t="s">
        <v>1296</v>
      </c>
      <c r="R3486" s="29" t="s">
        <v>38</v>
      </c>
      <c r="S3486" s="28" t="s">
        <v>164</v>
      </c>
      <c r="T3486" s="28" t="s">
        <v>287</v>
      </c>
      <c r="U3486" s="5" t="s">
        <v>176</v>
      </c>
      <c r="V3486" s="28" t="s">
        <v>1039</v>
      </c>
      <c r="W3486" s="7" t="s">
        <v>1298</v>
      </c>
      <c r="X3486" s="7" t="s">
        <v>8842</v>
      </c>
      <c r="Y3486" s="5" t="s">
        <v>179</v>
      </c>
      <c r="Z3486" s="5" t="s">
        <v>38</v>
      </c>
      <c r="AA3486" s="6" t="s">
        <v>38</v>
      </c>
      <c r="AB3486" s="6" t="s">
        <v>38</v>
      </c>
      <c r="AC3486" s="6" t="s">
        <v>38</v>
      </c>
      <c r="AD3486" s="6" t="s">
        <v>38</v>
      </c>
      <c r="AE3486" s="6" t="s">
        <v>38</v>
      </c>
    </row>
    <row r="3487" spans="1:31" ht="20" x14ac:dyDescent="0.35">
      <c r="A3487" s="30" t="s">
        <v>9254</v>
      </c>
      <c r="B3487" s="6" t="s">
        <v>674</v>
      </c>
      <c r="C3487" s="6" t="s">
        <v>654</v>
      </c>
      <c r="D3487" s="7" t="s">
        <v>34</v>
      </c>
      <c r="E3487" s="28" t="s">
        <v>35</v>
      </c>
      <c r="F3487" s="5" t="s">
        <v>22</v>
      </c>
      <c r="G3487" s="6" t="s">
        <v>37</v>
      </c>
      <c r="H3487" s="6" t="s">
        <v>38</v>
      </c>
      <c r="I3487" s="6" t="s">
        <v>38</v>
      </c>
      <c r="J3487" s="8" t="s">
        <v>675</v>
      </c>
      <c r="K3487" s="5" t="s">
        <v>676</v>
      </c>
      <c r="L3487" s="7" t="s">
        <v>677</v>
      </c>
      <c r="M3487" s="9">
        <v>0</v>
      </c>
      <c r="N3487" s="5" t="s">
        <v>46</v>
      </c>
      <c r="O3487" s="31">
        <v>44697.9246080671</v>
      </c>
      <c r="Q3487" s="28" t="s">
        <v>673</v>
      </c>
      <c r="R3487" s="29" t="s">
        <v>38</v>
      </c>
      <c r="S3487" s="28" t="s">
        <v>164</v>
      </c>
      <c r="T3487" s="28" t="s">
        <v>287</v>
      </c>
      <c r="U3487" s="5" t="s">
        <v>176</v>
      </c>
      <c r="V3487" s="28" t="s">
        <v>678</v>
      </c>
      <c r="W3487" s="7" t="s">
        <v>679</v>
      </c>
      <c r="X3487" s="7" t="s">
        <v>8842</v>
      </c>
      <c r="Y3487" s="5" t="s">
        <v>179</v>
      </c>
      <c r="Z3487" s="5" t="s">
        <v>38</v>
      </c>
      <c r="AA3487" s="6" t="s">
        <v>38</v>
      </c>
      <c r="AB3487" s="6" t="s">
        <v>38</v>
      </c>
      <c r="AC3487" s="6" t="s">
        <v>38</v>
      </c>
      <c r="AD3487" s="6" t="s">
        <v>38</v>
      </c>
      <c r="AE3487" s="6" t="s">
        <v>38</v>
      </c>
    </row>
    <row r="3488" spans="1:31" ht="20" x14ac:dyDescent="0.35">
      <c r="A3488" s="30" t="s">
        <v>9255</v>
      </c>
      <c r="B3488" s="6" t="s">
        <v>1050</v>
      </c>
      <c r="C3488" s="6" t="s">
        <v>375</v>
      </c>
      <c r="D3488" s="7" t="s">
        <v>34</v>
      </c>
      <c r="E3488" s="28" t="s">
        <v>35</v>
      </c>
      <c r="F3488" s="5" t="s">
        <v>281</v>
      </c>
      <c r="G3488" s="6" t="s">
        <v>197</v>
      </c>
      <c r="H3488" s="6" t="s">
        <v>38</v>
      </c>
      <c r="I3488" s="6" t="s">
        <v>38</v>
      </c>
      <c r="J3488" s="8" t="s">
        <v>1042</v>
      </c>
      <c r="K3488" s="5" t="s">
        <v>1043</v>
      </c>
      <c r="L3488" s="7" t="s">
        <v>1044</v>
      </c>
      <c r="M3488" s="9">
        <v>0</v>
      </c>
      <c r="N3488" s="5" t="s">
        <v>46</v>
      </c>
      <c r="O3488" s="31">
        <v>44697.925378472202</v>
      </c>
      <c r="Q3488" s="28" t="s">
        <v>1049</v>
      </c>
      <c r="R3488" s="29" t="s">
        <v>38</v>
      </c>
      <c r="S3488" s="28" t="s">
        <v>164</v>
      </c>
      <c r="T3488" s="28" t="s">
        <v>287</v>
      </c>
      <c r="U3488" s="5" t="s">
        <v>176</v>
      </c>
      <c r="V3488" s="28" t="s">
        <v>1039</v>
      </c>
      <c r="W3488" s="7" t="s">
        <v>38</v>
      </c>
      <c r="X3488" s="7" t="s">
        <v>38</v>
      </c>
      <c r="Y3488" s="5" t="s">
        <v>38</v>
      </c>
      <c r="Z3488" s="5" t="s">
        <v>38</v>
      </c>
      <c r="AA3488" s="6" t="s">
        <v>38</v>
      </c>
      <c r="AB3488" s="6" t="s">
        <v>38</v>
      </c>
      <c r="AC3488" s="6" t="s">
        <v>38</v>
      </c>
      <c r="AD3488" s="6" t="s">
        <v>38</v>
      </c>
      <c r="AE3488" s="6" t="s">
        <v>38</v>
      </c>
    </row>
    <row r="3489" spans="1:31" ht="20" x14ac:dyDescent="0.35">
      <c r="A3489" s="30" t="s">
        <v>9256</v>
      </c>
      <c r="B3489" s="6" t="s">
        <v>1252</v>
      </c>
      <c r="C3489" s="6" t="s">
        <v>710</v>
      </c>
      <c r="D3489" s="7" t="s">
        <v>34</v>
      </c>
      <c r="E3489" s="28" t="s">
        <v>35</v>
      </c>
      <c r="F3489" s="5" t="s">
        <v>22</v>
      </c>
      <c r="G3489" s="6" t="s">
        <v>186</v>
      </c>
      <c r="H3489" s="6" t="s">
        <v>38</v>
      </c>
      <c r="I3489" s="6" t="s">
        <v>38</v>
      </c>
      <c r="J3489" s="8" t="s">
        <v>1253</v>
      </c>
      <c r="K3489" s="5" t="s">
        <v>1254</v>
      </c>
      <c r="L3489" s="7" t="s">
        <v>885</v>
      </c>
      <c r="M3489" s="9">
        <v>0</v>
      </c>
      <c r="N3489" s="5" t="s">
        <v>46</v>
      </c>
      <c r="O3489" s="31">
        <v>44697.926149849503</v>
      </c>
      <c r="Q3489" s="28" t="s">
        <v>1251</v>
      </c>
      <c r="R3489" s="29" t="s">
        <v>38</v>
      </c>
      <c r="S3489" s="28" t="s">
        <v>164</v>
      </c>
      <c r="T3489" s="28" t="s">
        <v>1246</v>
      </c>
      <c r="U3489" s="5" t="s">
        <v>462</v>
      </c>
      <c r="V3489" s="28" t="s">
        <v>1039</v>
      </c>
      <c r="W3489" s="7" t="s">
        <v>1255</v>
      </c>
      <c r="X3489" s="7" t="s">
        <v>8842</v>
      </c>
      <c r="Y3489" s="5" t="s">
        <v>179</v>
      </c>
      <c r="Z3489" s="5" t="s">
        <v>38</v>
      </c>
      <c r="AA3489" s="6" t="s">
        <v>38</v>
      </c>
      <c r="AB3489" s="6" t="s">
        <v>38</v>
      </c>
      <c r="AC3489" s="6" t="s">
        <v>38</v>
      </c>
      <c r="AD3489" s="6" t="s">
        <v>38</v>
      </c>
      <c r="AE3489" s="6" t="s">
        <v>38</v>
      </c>
    </row>
    <row r="3490" spans="1:31" ht="20" x14ac:dyDescent="0.35">
      <c r="A3490" s="30" t="s">
        <v>9257</v>
      </c>
      <c r="B3490" s="6" t="s">
        <v>4157</v>
      </c>
      <c r="C3490" s="6" t="s">
        <v>1946</v>
      </c>
      <c r="D3490" s="7" t="s">
        <v>34</v>
      </c>
      <c r="E3490" s="28" t="s">
        <v>35</v>
      </c>
      <c r="F3490" s="5" t="s">
        <v>22</v>
      </c>
      <c r="G3490" s="6" t="s">
        <v>186</v>
      </c>
      <c r="H3490" s="6" t="s">
        <v>38</v>
      </c>
      <c r="I3490" s="6" t="s">
        <v>38</v>
      </c>
      <c r="J3490" s="8" t="s">
        <v>1037</v>
      </c>
      <c r="K3490" s="5" t="s">
        <v>1038</v>
      </c>
      <c r="L3490" s="7" t="s">
        <v>320</v>
      </c>
      <c r="M3490" s="9">
        <v>0</v>
      </c>
      <c r="N3490" s="5" t="s">
        <v>46</v>
      </c>
      <c r="O3490" s="31">
        <v>44697.926867048598</v>
      </c>
      <c r="Q3490" s="28" t="s">
        <v>4156</v>
      </c>
      <c r="R3490" s="29" t="s">
        <v>38</v>
      </c>
      <c r="S3490" s="28" t="s">
        <v>164</v>
      </c>
      <c r="T3490" s="28" t="s">
        <v>287</v>
      </c>
      <c r="U3490" s="5" t="s">
        <v>176</v>
      </c>
      <c r="V3490" s="28" t="s">
        <v>1039</v>
      </c>
      <c r="W3490" s="7" t="s">
        <v>4158</v>
      </c>
      <c r="X3490" s="7" t="s">
        <v>8842</v>
      </c>
      <c r="Y3490" s="5" t="s">
        <v>179</v>
      </c>
      <c r="Z3490" s="5" t="s">
        <v>38</v>
      </c>
      <c r="AA3490" s="6" t="s">
        <v>38</v>
      </c>
      <c r="AB3490" s="6" t="s">
        <v>38</v>
      </c>
      <c r="AC3490" s="6" t="s">
        <v>38</v>
      </c>
      <c r="AD3490" s="6" t="s">
        <v>38</v>
      </c>
      <c r="AE3490" s="6" t="s">
        <v>38</v>
      </c>
    </row>
    <row r="3491" spans="1:31" ht="40" x14ac:dyDescent="0.35">
      <c r="A3491" s="30" t="s">
        <v>9258</v>
      </c>
      <c r="B3491" s="6" t="s">
        <v>5898</v>
      </c>
      <c r="C3491" s="6" t="s">
        <v>710</v>
      </c>
      <c r="D3491" s="7" t="s">
        <v>34</v>
      </c>
      <c r="E3491" s="28" t="s">
        <v>35</v>
      </c>
      <c r="F3491" s="5" t="s">
        <v>22</v>
      </c>
      <c r="G3491" s="6" t="s">
        <v>186</v>
      </c>
      <c r="H3491" s="6" t="s">
        <v>9259</v>
      </c>
      <c r="I3491" s="6" t="s">
        <v>38</v>
      </c>
      <c r="J3491" s="8" t="s">
        <v>1047</v>
      </c>
      <c r="K3491" s="5" t="s">
        <v>1048</v>
      </c>
      <c r="L3491" s="7" t="s">
        <v>866</v>
      </c>
      <c r="M3491" s="9">
        <v>0</v>
      </c>
      <c r="N3491" s="5" t="s">
        <v>46</v>
      </c>
      <c r="O3491" s="31">
        <v>44697.927583020799</v>
      </c>
      <c r="Q3491" s="28" t="s">
        <v>5897</v>
      </c>
      <c r="R3491" s="29" t="s">
        <v>38</v>
      </c>
      <c r="S3491" s="28" t="s">
        <v>164</v>
      </c>
      <c r="T3491" s="28" t="s">
        <v>287</v>
      </c>
      <c r="U3491" s="5" t="s">
        <v>176</v>
      </c>
      <c r="V3491" s="28" t="s">
        <v>1039</v>
      </c>
      <c r="W3491" s="7" t="s">
        <v>5899</v>
      </c>
      <c r="X3491" s="7" t="s">
        <v>8842</v>
      </c>
      <c r="Y3491" s="5" t="s">
        <v>204</v>
      </c>
      <c r="Z3491" s="5" t="s">
        <v>38</v>
      </c>
      <c r="AA3491" s="6" t="s">
        <v>38</v>
      </c>
      <c r="AB3491" s="6" t="s">
        <v>38</v>
      </c>
      <c r="AC3491" s="6" t="s">
        <v>38</v>
      </c>
      <c r="AD3491" s="6" t="s">
        <v>38</v>
      </c>
      <c r="AE3491" s="6" t="s">
        <v>38</v>
      </c>
    </row>
    <row r="3492" spans="1:31" ht="20" x14ac:dyDescent="0.35">
      <c r="A3492" s="30" t="s">
        <v>9260</v>
      </c>
      <c r="B3492" s="6" t="s">
        <v>1886</v>
      </c>
      <c r="C3492" s="6" t="s">
        <v>1844</v>
      </c>
      <c r="D3492" s="7" t="s">
        <v>34</v>
      </c>
      <c r="E3492" s="28" t="s">
        <v>35</v>
      </c>
      <c r="F3492" s="5" t="s">
        <v>281</v>
      </c>
      <c r="G3492" s="6" t="s">
        <v>197</v>
      </c>
      <c r="H3492" s="6" t="s">
        <v>38</v>
      </c>
      <c r="I3492" s="6" t="s">
        <v>38</v>
      </c>
      <c r="J3492" s="8" t="s">
        <v>1887</v>
      </c>
      <c r="K3492" s="5" t="s">
        <v>1888</v>
      </c>
      <c r="L3492" s="7" t="s">
        <v>1889</v>
      </c>
      <c r="M3492" s="9">
        <v>0</v>
      </c>
      <c r="N3492" s="5" t="s">
        <v>46</v>
      </c>
      <c r="O3492" s="31">
        <v>44697.929076122702</v>
      </c>
      <c r="Q3492" s="28" t="s">
        <v>1885</v>
      </c>
      <c r="R3492" s="29" t="s">
        <v>38</v>
      </c>
      <c r="S3492" s="28" t="s">
        <v>164</v>
      </c>
      <c r="T3492" s="28" t="s">
        <v>287</v>
      </c>
      <c r="U3492" s="5" t="s">
        <v>176</v>
      </c>
      <c r="V3492" s="28" t="s">
        <v>1566</v>
      </c>
      <c r="W3492" s="7" t="s">
        <v>38</v>
      </c>
      <c r="X3492" s="7" t="s">
        <v>38</v>
      </c>
      <c r="Y3492" s="5" t="s">
        <v>38</v>
      </c>
      <c r="Z3492" s="5" t="s">
        <v>38</v>
      </c>
      <c r="AA3492" s="6" t="s">
        <v>38</v>
      </c>
      <c r="AB3492" s="6" t="s">
        <v>38</v>
      </c>
      <c r="AC3492" s="6" t="s">
        <v>38</v>
      </c>
      <c r="AD3492" s="6" t="s">
        <v>38</v>
      </c>
      <c r="AE3492" s="6" t="s">
        <v>38</v>
      </c>
    </row>
    <row r="3493" spans="1:31" ht="21" x14ac:dyDescent="0.35">
      <c r="A3493" s="30" t="s">
        <v>9261</v>
      </c>
      <c r="B3493" s="6" t="s">
        <v>2024</v>
      </c>
      <c r="C3493" s="6" t="s">
        <v>2020</v>
      </c>
      <c r="D3493" s="7" t="s">
        <v>34</v>
      </c>
      <c r="E3493" s="28" t="s">
        <v>35</v>
      </c>
      <c r="F3493" s="5" t="s">
        <v>281</v>
      </c>
      <c r="G3493" s="6" t="s">
        <v>197</v>
      </c>
      <c r="H3493" s="6" t="s">
        <v>38</v>
      </c>
      <c r="I3493" s="6" t="s">
        <v>38</v>
      </c>
      <c r="J3493" s="8" t="s">
        <v>1887</v>
      </c>
      <c r="K3493" s="5" t="s">
        <v>1888</v>
      </c>
      <c r="L3493" s="7" t="s">
        <v>1889</v>
      </c>
      <c r="M3493" s="9">
        <v>0</v>
      </c>
      <c r="N3493" s="5" t="s">
        <v>46</v>
      </c>
      <c r="O3493" s="31">
        <v>44697.929824849503</v>
      </c>
      <c r="Q3493" s="28" t="s">
        <v>2023</v>
      </c>
      <c r="R3493" s="29" t="s">
        <v>38</v>
      </c>
      <c r="S3493" s="28" t="s">
        <v>164</v>
      </c>
      <c r="T3493" s="28" t="s">
        <v>287</v>
      </c>
      <c r="U3493" s="5" t="s">
        <v>176</v>
      </c>
      <c r="V3493" s="28" t="s">
        <v>867</v>
      </c>
      <c r="W3493" s="7" t="s">
        <v>38</v>
      </c>
      <c r="X3493" s="7" t="s">
        <v>38</v>
      </c>
      <c r="Y3493" s="5" t="s">
        <v>38</v>
      </c>
      <c r="Z3493" s="5" t="s">
        <v>38</v>
      </c>
      <c r="AA3493" s="6" t="s">
        <v>38</v>
      </c>
      <c r="AB3493" s="6" t="s">
        <v>38</v>
      </c>
      <c r="AC3493" s="6" t="s">
        <v>38</v>
      </c>
      <c r="AD3493" s="6" t="s">
        <v>38</v>
      </c>
      <c r="AE3493" s="6" t="s">
        <v>38</v>
      </c>
    </row>
    <row r="3494" spans="1:31" ht="21" x14ac:dyDescent="0.35">
      <c r="A3494" s="30" t="s">
        <v>9262</v>
      </c>
      <c r="B3494" s="6" t="s">
        <v>2030</v>
      </c>
      <c r="C3494" s="6" t="s">
        <v>2020</v>
      </c>
      <c r="D3494" s="7" t="s">
        <v>34</v>
      </c>
      <c r="E3494" s="28" t="s">
        <v>35</v>
      </c>
      <c r="F3494" s="5" t="s">
        <v>281</v>
      </c>
      <c r="G3494" s="6" t="s">
        <v>197</v>
      </c>
      <c r="H3494" s="6" t="s">
        <v>38</v>
      </c>
      <c r="I3494" s="6" t="s">
        <v>38</v>
      </c>
      <c r="J3494" s="8" t="s">
        <v>864</v>
      </c>
      <c r="K3494" s="5" t="s">
        <v>865</v>
      </c>
      <c r="L3494" s="7" t="s">
        <v>866</v>
      </c>
      <c r="M3494" s="9">
        <v>0</v>
      </c>
      <c r="N3494" s="5" t="s">
        <v>46</v>
      </c>
      <c r="O3494" s="31">
        <v>44697.930485648103</v>
      </c>
      <c r="Q3494" s="28" t="s">
        <v>2029</v>
      </c>
      <c r="R3494" s="29" t="s">
        <v>38</v>
      </c>
      <c r="S3494" s="28" t="s">
        <v>164</v>
      </c>
      <c r="T3494" s="28" t="s">
        <v>287</v>
      </c>
      <c r="U3494" s="5" t="s">
        <v>176</v>
      </c>
      <c r="V3494" s="28" t="s">
        <v>867</v>
      </c>
      <c r="W3494" s="7" t="s">
        <v>38</v>
      </c>
      <c r="X3494" s="7" t="s">
        <v>38</v>
      </c>
      <c r="Y3494" s="5" t="s">
        <v>38</v>
      </c>
      <c r="Z3494" s="5" t="s">
        <v>38</v>
      </c>
      <c r="AA3494" s="6" t="s">
        <v>38</v>
      </c>
      <c r="AB3494" s="6" t="s">
        <v>38</v>
      </c>
      <c r="AC3494" s="6" t="s">
        <v>38</v>
      </c>
      <c r="AD3494" s="6" t="s">
        <v>38</v>
      </c>
      <c r="AE3494" s="6" t="s">
        <v>38</v>
      </c>
    </row>
    <row r="3495" spans="1:31" ht="21" x14ac:dyDescent="0.35">
      <c r="A3495" s="30" t="s">
        <v>9263</v>
      </c>
      <c r="B3495" s="6" t="s">
        <v>2234</v>
      </c>
      <c r="C3495" s="6" t="s">
        <v>2081</v>
      </c>
      <c r="D3495" s="7" t="s">
        <v>34</v>
      </c>
      <c r="E3495" s="28" t="s">
        <v>35</v>
      </c>
      <c r="F3495" s="5" t="s">
        <v>281</v>
      </c>
      <c r="G3495" s="6" t="s">
        <v>197</v>
      </c>
      <c r="H3495" s="6" t="s">
        <v>38</v>
      </c>
      <c r="I3495" s="6" t="s">
        <v>38</v>
      </c>
      <c r="J3495" s="8" t="s">
        <v>1887</v>
      </c>
      <c r="K3495" s="5" t="s">
        <v>1888</v>
      </c>
      <c r="L3495" s="7" t="s">
        <v>1889</v>
      </c>
      <c r="M3495" s="9">
        <v>0</v>
      </c>
      <c r="N3495" s="5" t="s">
        <v>46</v>
      </c>
      <c r="O3495" s="31">
        <v>44697.931145717601</v>
      </c>
      <c r="Q3495" s="28" t="s">
        <v>2233</v>
      </c>
      <c r="R3495" s="29" t="s">
        <v>38</v>
      </c>
      <c r="S3495" s="28" t="s">
        <v>164</v>
      </c>
      <c r="T3495" s="28" t="s">
        <v>287</v>
      </c>
      <c r="U3495" s="5" t="s">
        <v>176</v>
      </c>
      <c r="V3495" s="28" t="s">
        <v>867</v>
      </c>
      <c r="W3495" s="7" t="s">
        <v>38</v>
      </c>
      <c r="X3495" s="7" t="s">
        <v>38</v>
      </c>
      <c r="Y3495" s="5" t="s">
        <v>204</v>
      </c>
      <c r="Z3495" s="5" t="s">
        <v>38</v>
      </c>
      <c r="AA3495" s="6" t="s">
        <v>38</v>
      </c>
      <c r="AB3495" s="6" t="s">
        <v>38</v>
      </c>
      <c r="AC3495" s="6" t="s">
        <v>38</v>
      </c>
      <c r="AD3495" s="6" t="s">
        <v>38</v>
      </c>
      <c r="AE3495" s="6" t="s">
        <v>38</v>
      </c>
    </row>
    <row r="3496" spans="1:31" ht="21" x14ac:dyDescent="0.35">
      <c r="A3496" s="30" t="s">
        <v>9264</v>
      </c>
      <c r="B3496" s="6" t="s">
        <v>2770</v>
      </c>
      <c r="C3496" s="6" t="s">
        <v>2717</v>
      </c>
      <c r="D3496" s="7" t="s">
        <v>34</v>
      </c>
      <c r="E3496" s="28" t="s">
        <v>35</v>
      </c>
      <c r="F3496" s="5" t="s">
        <v>281</v>
      </c>
      <c r="G3496" s="6" t="s">
        <v>197</v>
      </c>
      <c r="H3496" s="6" t="s">
        <v>38</v>
      </c>
      <c r="I3496" s="6" t="s">
        <v>38</v>
      </c>
      <c r="J3496" s="8" t="s">
        <v>864</v>
      </c>
      <c r="K3496" s="5" t="s">
        <v>865</v>
      </c>
      <c r="L3496" s="7" t="s">
        <v>866</v>
      </c>
      <c r="M3496" s="9">
        <v>0</v>
      </c>
      <c r="N3496" s="5" t="s">
        <v>46</v>
      </c>
      <c r="O3496" s="31">
        <v>44697.931806562498</v>
      </c>
      <c r="Q3496" s="28" t="s">
        <v>2769</v>
      </c>
      <c r="R3496" s="29" t="s">
        <v>38</v>
      </c>
      <c r="S3496" s="28" t="s">
        <v>164</v>
      </c>
      <c r="T3496" s="28" t="s">
        <v>287</v>
      </c>
      <c r="U3496" s="5" t="s">
        <v>176</v>
      </c>
      <c r="V3496" s="28" t="s">
        <v>867</v>
      </c>
      <c r="W3496" s="7" t="s">
        <v>38</v>
      </c>
      <c r="X3496" s="7" t="s">
        <v>38</v>
      </c>
      <c r="Y3496" s="5" t="s">
        <v>204</v>
      </c>
      <c r="Z3496" s="5" t="s">
        <v>38</v>
      </c>
      <c r="AA3496" s="6" t="s">
        <v>38</v>
      </c>
      <c r="AB3496" s="6" t="s">
        <v>38</v>
      </c>
      <c r="AC3496" s="6" t="s">
        <v>38</v>
      </c>
      <c r="AD3496" s="6" t="s">
        <v>38</v>
      </c>
      <c r="AE3496" s="6" t="s">
        <v>38</v>
      </c>
    </row>
    <row r="3497" spans="1:31" ht="21" x14ac:dyDescent="0.35">
      <c r="A3497" s="30" t="s">
        <v>9265</v>
      </c>
      <c r="B3497" s="6" t="s">
        <v>4840</v>
      </c>
      <c r="C3497" s="6" t="s">
        <v>1291</v>
      </c>
      <c r="D3497" s="7" t="s">
        <v>34</v>
      </c>
      <c r="E3497" s="28" t="s">
        <v>35</v>
      </c>
      <c r="F3497" s="5" t="s">
        <v>281</v>
      </c>
      <c r="G3497" s="6" t="s">
        <v>197</v>
      </c>
      <c r="H3497" s="6" t="s">
        <v>4840</v>
      </c>
      <c r="I3497" s="6" t="s">
        <v>38</v>
      </c>
      <c r="J3497" s="8" t="s">
        <v>1531</v>
      </c>
      <c r="K3497" s="5" t="s">
        <v>1532</v>
      </c>
      <c r="L3497" s="7" t="s">
        <v>320</v>
      </c>
      <c r="M3497" s="9">
        <v>0</v>
      </c>
      <c r="N3497" s="5" t="s">
        <v>46</v>
      </c>
      <c r="O3497" s="31">
        <v>44697.932432256901</v>
      </c>
      <c r="Q3497" s="28" t="s">
        <v>4839</v>
      </c>
      <c r="R3497" s="29" t="s">
        <v>38</v>
      </c>
      <c r="S3497" s="28" t="s">
        <v>164</v>
      </c>
      <c r="T3497" s="28" t="s">
        <v>287</v>
      </c>
      <c r="U3497" s="5" t="s">
        <v>176</v>
      </c>
      <c r="V3497" s="28" t="s">
        <v>867</v>
      </c>
      <c r="W3497" s="7" t="s">
        <v>38</v>
      </c>
      <c r="X3497" s="7" t="s">
        <v>38</v>
      </c>
      <c r="Y3497" s="5" t="s">
        <v>204</v>
      </c>
      <c r="Z3497" s="5" t="s">
        <v>38</v>
      </c>
      <c r="AA3497" s="6" t="s">
        <v>38</v>
      </c>
      <c r="AB3497" s="6" t="s">
        <v>38</v>
      </c>
      <c r="AC3497" s="6" t="s">
        <v>38</v>
      </c>
      <c r="AD3497" s="6" t="s">
        <v>38</v>
      </c>
      <c r="AE3497" s="6" t="s">
        <v>38</v>
      </c>
    </row>
    <row r="3498" spans="1:31" ht="21" x14ac:dyDescent="0.35">
      <c r="A3498" s="30" t="s">
        <v>9266</v>
      </c>
      <c r="B3498" s="6" t="s">
        <v>6567</v>
      </c>
      <c r="C3498" s="6" t="s">
        <v>375</v>
      </c>
      <c r="D3498" s="7" t="s">
        <v>34</v>
      </c>
      <c r="E3498" s="28" t="s">
        <v>35</v>
      </c>
      <c r="F3498" s="5" t="s">
        <v>281</v>
      </c>
      <c r="G3498" s="6" t="s">
        <v>197</v>
      </c>
      <c r="H3498" s="6" t="s">
        <v>38</v>
      </c>
      <c r="I3498" s="6" t="s">
        <v>38</v>
      </c>
      <c r="J3498" s="8" t="s">
        <v>864</v>
      </c>
      <c r="K3498" s="5" t="s">
        <v>865</v>
      </c>
      <c r="L3498" s="7" t="s">
        <v>866</v>
      </c>
      <c r="M3498" s="9">
        <v>0</v>
      </c>
      <c r="N3498" s="5" t="s">
        <v>46</v>
      </c>
      <c r="O3498" s="31">
        <v>44697.933055474503</v>
      </c>
      <c r="Q3498" s="28" t="s">
        <v>6566</v>
      </c>
      <c r="R3498" s="29" t="s">
        <v>38</v>
      </c>
      <c r="S3498" s="28" t="s">
        <v>164</v>
      </c>
      <c r="T3498" s="28" t="s">
        <v>287</v>
      </c>
      <c r="U3498" s="5" t="s">
        <v>176</v>
      </c>
      <c r="V3498" s="28" t="s">
        <v>867</v>
      </c>
      <c r="W3498" s="7" t="s">
        <v>38</v>
      </c>
      <c r="X3498" s="7" t="s">
        <v>38</v>
      </c>
      <c r="Y3498" s="5" t="s">
        <v>204</v>
      </c>
      <c r="Z3498" s="5" t="s">
        <v>38</v>
      </c>
      <c r="AA3498" s="6" t="s">
        <v>38</v>
      </c>
      <c r="AB3498" s="6" t="s">
        <v>38</v>
      </c>
      <c r="AC3498" s="6" t="s">
        <v>38</v>
      </c>
      <c r="AD3498" s="6" t="s">
        <v>38</v>
      </c>
      <c r="AE3498" s="6" t="s">
        <v>38</v>
      </c>
    </row>
    <row r="3499" spans="1:31" ht="30" x14ac:dyDescent="0.35">
      <c r="A3499" s="30" t="s">
        <v>9267</v>
      </c>
      <c r="B3499" s="6" t="s">
        <v>7604</v>
      </c>
      <c r="C3499" s="6" t="s">
        <v>1291</v>
      </c>
      <c r="D3499" s="7" t="s">
        <v>34</v>
      </c>
      <c r="E3499" s="28" t="s">
        <v>35</v>
      </c>
      <c r="F3499" s="5" t="s">
        <v>281</v>
      </c>
      <c r="G3499" s="6" t="s">
        <v>197</v>
      </c>
      <c r="H3499" s="6" t="s">
        <v>7605</v>
      </c>
      <c r="I3499" s="6" t="s">
        <v>38</v>
      </c>
      <c r="J3499" s="8" t="s">
        <v>1531</v>
      </c>
      <c r="K3499" s="5" t="s">
        <v>1532</v>
      </c>
      <c r="L3499" s="7" t="s">
        <v>320</v>
      </c>
      <c r="M3499" s="9">
        <v>0</v>
      </c>
      <c r="N3499" s="5" t="s">
        <v>46</v>
      </c>
      <c r="O3499" s="31">
        <v>44697.933735104198</v>
      </c>
      <c r="Q3499" s="28" t="s">
        <v>7603</v>
      </c>
      <c r="R3499" s="29" t="s">
        <v>38</v>
      </c>
      <c r="S3499" s="28" t="s">
        <v>164</v>
      </c>
      <c r="T3499" s="28" t="s">
        <v>287</v>
      </c>
      <c r="U3499" s="5" t="s">
        <v>176</v>
      </c>
      <c r="V3499" s="28" t="s">
        <v>867</v>
      </c>
      <c r="W3499" s="7" t="s">
        <v>38</v>
      </c>
      <c r="X3499" s="7" t="s">
        <v>38</v>
      </c>
      <c r="Y3499" s="5" t="s">
        <v>204</v>
      </c>
      <c r="Z3499" s="5" t="s">
        <v>38</v>
      </c>
      <c r="AA3499" s="6" t="s">
        <v>38</v>
      </c>
      <c r="AB3499" s="6" t="s">
        <v>38</v>
      </c>
      <c r="AC3499" s="6" t="s">
        <v>38</v>
      </c>
      <c r="AD3499" s="6" t="s">
        <v>38</v>
      </c>
      <c r="AE3499" s="6" t="s">
        <v>38</v>
      </c>
    </row>
    <row r="3500" spans="1:31" ht="21" x14ac:dyDescent="0.35">
      <c r="A3500" s="30" t="s">
        <v>9268</v>
      </c>
      <c r="B3500" s="6" t="s">
        <v>3155</v>
      </c>
      <c r="C3500" s="6" t="s">
        <v>256</v>
      </c>
      <c r="D3500" s="7" t="s">
        <v>34</v>
      </c>
      <c r="E3500" s="28" t="s">
        <v>35</v>
      </c>
      <c r="F3500" s="5" t="s">
        <v>281</v>
      </c>
      <c r="G3500" s="6" t="s">
        <v>197</v>
      </c>
      <c r="H3500" s="6" t="s">
        <v>38</v>
      </c>
      <c r="I3500" s="6" t="s">
        <v>38</v>
      </c>
      <c r="J3500" s="8" t="s">
        <v>3156</v>
      </c>
      <c r="K3500" s="5" t="s">
        <v>3157</v>
      </c>
      <c r="L3500" s="7" t="s">
        <v>3158</v>
      </c>
      <c r="M3500" s="9">
        <v>0</v>
      </c>
      <c r="N3500" s="5" t="s">
        <v>46</v>
      </c>
      <c r="O3500" s="31">
        <v>44697.934290474499</v>
      </c>
      <c r="Q3500" s="28" t="s">
        <v>3154</v>
      </c>
      <c r="R3500" s="29" t="s">
        <v>38</v>
      </c>
      <c r="S3500" s="28" t="s">
        <v>164</v>
      </c>
      <c r="T3500" s="28" t="s">
        <v>287</v>
      </c>
      <c r="U3500" s="5" t="s">
        <v>176</v>
      </c>
      <c r="V3500" s="28" t="s">
        <v>867</v>
      </c>
      <c r="W3500" s="7" t="s">
        <v>38</v>
      </c>
      <c r="X3500" s="7" t="s">
        <v>38</v>
      </c>
      <c r="Y3500" s="5" t="s">
        <v>179</v>
      </c>
      <c r="Z3500" s="5" t="s">
        <v>38</v>
      </c>
      <c r="AA3500" s="6" t="s">
        <v>38</v>
      </c>
      <c r="AB3500" s="6" t="s">
        <v>38</v>
      </c>
      <c r="AC3500" s="6" t="s">
        <v>38</v>
      </c>
      <c r="AD3500" s="6" t="s">
        <v>38</v>
      </c>
      <c r="AE3500" s="6" t="s">
        <v>38</v>
      </c>
    </row>
    <row r="3501" spans="1:31" ht="21" x14ac:dyDescent="0.35">
      <c r="A3501" s="30" t="s">
        <v>9269</v>
      </c>
      <c r="B3501" s="6" t="s">
        <v>5110</v>
      </c>
      <c r="C3501" s="6" t="s">
        <v>4362</v>
      </c>
      <c r="D3501" s="7" t="s">
        <v>34</v>
      </c>
      <c r="E3501" s="28" t="s">
        <v>35</v>
      </c>
      <c r="F3501" s="5" t="s">
        <v>281</v>
      </c>
      <c r="G3501" s="6" t="s">
        <v>197</v>
      </c>
      <c r="H3501" s="6" t="s">
        <v>38</v>
      </c>
      <c r="I3501" s="6" t="s">
        <v>38</v>
      </c>
      <c r="J3501" s="8" t="s">
        <v>1531</v>
      </c>
      <c r="K3501" s="5" t="s">
        <v>1532</v>
      </c>
      <c r="L3501" s="7" t="s">
        <v>320</v>
      </c>
      <c r="M3501" s="9">
        <v>0</v>
      </c>
      <c r="N3501" s="5" t="s">
        <v>46</v>
      </c>
      <c r="O3501" s="31">
        <v>44697.934847106502</v>
      </c>
      <c r="Q3501" s="28" t="s">
        <v>5109</v>
      </c>
      <c r="R3501" s="29" t="s">
        <v>38</v>
      </c>
      <c r="S3501" s="28" t="s">
        <v>164</v>
      </c>
      <c r="T3501" s="28" t="s">
        <v>287</v>
      </c>
      <c r="U3501" s="5" t="s">
        <v>176</v>
      </c>
      <c r="V3501" s="28" t="s">
        <v>867</v>
      </c>
      <c r="W3501" s="7" t="s">
        <v>38</v>
      </c>
      <c r="X3501" s="7" t="s">
        <v>38</v>
      </c>
      <c r="Y3501" s="5" t="s">
        <v>204</v>
      </c>
      <c r="Z3501" s="5" t="s">
        <v>38</v>
      </c>
      <c r="AA3501" s="6" t="s">
        <v>38</v>
      </c>
      <c r="AB3501" s="6" t="s">
        <v>38</v>
      </c>
      <c r="AC3501" s="6" t="s">
        <v>38</v>
      </c>
      <c r="AD3501" s="6" t="s">
        <v>38</v>
      </c>
      <c r="AE3501" s="6" t="s">
        <v>38</v>
      </c>
    </row>
    <row r="3502" spans="1:31" ht="21" x14ac:dyDescent="0.35">
      <c r="A3502" s="30" t="s">
        <v>9270</v>
      </c>
      <c r="B3502" s="6" t="s">
        <v>3076</v>
      </c>
      <c r="C3502" s="6" t="s">
        <v>2572</v>
      </c>
      <c r="D3502" s="7" t="s">
        <v>34</v>
      </c>
      <c r="E3502" s="28" t="s">
        <v>35</v>
      </c>
      <c r="F3502" s="5" t="s">
        <v>281</v>
      </c>
      <c r="G3502" s="6" t="s">
        <v>197</v>
      </c>
      <c r="H3502" s="6" t="s">
        <v>38</v>
      </c>
      <c r="I3502" s="6" t="s">
        <v>38</v>
      </c>
      <c r="J3502" s="8" t="s">
        <v>2027</v>
      </c>
      <c r="K3502" s="5" t="s">
        <v>2028</v>
      </c>
      <c r="L3502" s="7" t="s">
        <v>885</v>
      </c>
      <c r="M3502" s="9">
        <v>0</v>
      </c>
      <c r="N3502" s="5" t="s">
        <v>46</v>
      </c>
      <c r="O3502" s="31">
        <v>44697.936953969896</v>
      </c>
      <c r="Q3502" s="28" t="s">
        <v>3075</v>
      </c>
      <c r="R3502" s="29" t="s">
        <v>38</v>
      </c>
      <c r="S3502" s="28" t="s">
        <v>164</v>
      </c>
      <c r="T3502" s="28" t="s">
        <v>287</v>
      </c>
      <c r="U3502" s="5" t="s">
        <v>176</v>
      </c>
      <c r="V3502" s="28" t="s">
        <v>867</v>
      </c>
      <c r="W3502" s="7" t="s">
        <v>38</v>
      </c>
      <c r="X3502" s="7" t="s">
        <v>38</v>
      </c>
      <c r="Y3502" s="5" t="s">
        <v>204</v>
      </c>
      <c r="Z3502" s="5" t="s">
        <v>38</v>
      </c>
      <c r="AA3502" s="6" t="s">
        <v>38</v>
      </c>
      <c r="AB3502" s="6" t="s">
        <v>38</v>
      </c>
      <c r="AC3502" s="6" t="s">
        <v>38</v>
      </c>
      <c r="AD3502" s="6" t="s">
        <v>38</v>
      </c>
      <c r="AE3502" s="6" t="s">
        <v>38</v>
      </c>
    </row>
    <row r="3503" spans="1:31" ht="21" x14ac:dyDescent="0.35">
      <c r="A3503" s="30" t="s">
        <v>9271</v>
      </c>
      <c r="B3503" s="6" t="s">
        <v>4558</v>
      </c>
      <c r="C3503" s="6" t="s">
        <v>4362</v>
      </c>
      <c r="D3503" s="7" t="s">
        <v>34</v>
      </c>
      <c r="E3503" s="28" t="s">
        <v>35</v>
      </c>
      <c r="F3503" s="5" t="s">
        <v>281</v>
      </c>
      <c r="G3503" s="6" t="s">
        <v>197</v>
      </c>
      <c r="H3503" s="6" t="s">
        <v>38</v>
      </c>
      <c r="I3503" s="6" t="s">
        <v>38</v>
      </c>
      <c r="J3503" s="8" t="s">
        <v>2027</v>
      </c>
      <c r="K3503" s="5" t="s">
        <v>2028</v>
      </c>
      <c r="L3503" s="7" t="s">
        <v>885</v>
      </c>
      <c r="M3503" s="9">
        <v>0</v>
      </c>
      <c r="N3503" s="5" t="s">
        <v>46</v>
      </c>
      <c r="O3503" s="31">
        <v>44697.937666516198</v>
      </c>
      <c r="Q3503" s="28" t="s">
        <v>4557</v>
      </c>
      <c r="R3503" s="29" t="s">
        <v>38</v>
      </c>
      <c r="S3503" s="28" t="s">
        <v>164</v>
      </c>
      <c r="T3503" s="28" t="s">
        <v>287</v>
      </c>
      <c r="U3503" s="5" t="s">
        <v>176</v>
      </c>
      <c r="V3503" s="28" t="s">
        <v>867</v>
      </c>
      <c r="W3503" s="7" t="s">
        <v>38</v>
      </c>
      <c r="X3503" s="7" t="s">
        <v>38</v>
      </c>
      <c r="Y3503" s="5" t="s">
        <v>179</v>
      </c>
      <c r="Z3503" s="5" t="s">
        <v>38</v>
      </c>
      <c r="AA3503" s="6" t="s">
        <v>38</v>
      </c>
      <c r="AB3503" s="6" t="s">
        <v>38</v>
      </c>
      <c r="AC3503" s="6" t="s">
        <v>38</v>
      </c>
      <c r="AD3503" s="6" t="s">
        <v>38</v>
      </c>
      <c r="AE3503" s="6" t="s">
        <v>38</v>
      </c>
    </row>
    <row r="3504" spans="1:31" ht="21" x14ac:dyDescent="0.35">
      <c r="A3504" s="30" t="s">
        <v>9272</v>
      </c>
      <c r="B3504" s="6" t="s">
        <v>689</v>
      </c>
      <c r="C3504" s="6" t="s">
        <v>654</v>
      </c>
      <c r="D3504" s="7" t="s">
        <v>34</v>
      </c>
      <c r="E3504" s="28" t="s">
        <v>35</v>
      </c>
      <c r="F3504" s="5" t="s">
        <v>22</v>
      </c>
      <c r="G3504" s="6" t="s">
        <v>37</v>
      </c>
      <c r="H3504" s="6" t="s">
        <v>38</v>
      </c>
      <c r="I3504" s="6" t="s">
        <v>38</v>
      </c>
      <c r="J3504" s="8" t="s">
        <v>682</v>
      </c>
      <c r="K3504" s="5" t="s">
        <v>683</v>
      </c>
      <c r="L3504" s="7" t="s">
        <v>677</v>
      </c>
      <c r="M3504" s="9">
        <v>0</v>
      </c>
      <c r="N3504" s="5" t="s">
        <v>46</v>
      </c>
      <c r="O3504" s="31">
        <v>44697.938814120404</v>
      </c>
      <c r="Q3504" s="28" t="s">
        <v>688</v>
      </c>
      <c r="R3504" s="29" t="s">
        <v>38</v>
      </c>
      <c r="S3504" s="28" t="s">
        <v>164</v>
      </c>
      <c r="T3504" s="28" t="s">
        <v>287</v>
      </c>
      <c r="U3504" s="5" t="s">
        <v>176</v>
      </c>
      <c r="V3504" s="28" t="s">
        <v>690</v>
      </c>
      <c r="W3504" s="7" t="s">
        <v>691</v>
      </c>
      <c r="X3504" s="7" t="s">
        <v>8842</v>
      </c>
      <c r="Y3504" s="5" t="s">
        <v>179</v>
      </c>
      <c r="Z3504" s="5" t="s">
        <v>38</v>
      </c>
      <c r="AA3504" s="6" t="s">
        <v>38</v>
      </c>
      <c r="AB3504" s="6" t="s">
        <v>38</v>
      </c>
      <c r="AC3504" s="6" t="s">
        <v>38</v>
      </c>
      <c r="AD3504" s="6" t="s">
        <v>38</v>
      </c>
      <c r="AE3504" s="6" t="s">
        <v>38</v>
      </c>
    </row>
    <row r="3505" spans="1:31" ht="21" x14ac:dyDescent="0.35">
      <c r="A3505" s="30" t="s">
        <v>9273</v>
      </c>
      <c r="B3505" s="6" t="s">
        <v>6350</v>
      </c>
      <c r="C3505" s="6" t="s">
        <v>2572</v>
      </c>
      <c r="D3505" s="7" t="s">
        <v>34</v>
      </c>
      <c r="E3505" s="28" t="s">
        <v>35</v>
      </c>
      <c r="F3505" s="5" t="s">
        <v>22</v>
      </c>
      <c r="G3505" s="6" t="s">
        <v>186</v>
      </c>
      <c r="H3505" s="6" t="s">
        <v>38</v>
      </c>
      <c r="I3505" s="6" t="s">
        <v>38</v>
      </c>
      <c r="J3505" s="8" t="s">
        <v>682</v>
      </c>
      <c r="K3505" s="5" t="s">
        <v>683</v>
      </c>
      <c r="L3505" s="7" t="s">
        <v>677</v>
      </c>
      <c r="M3505" s="9">
        <v>0</v>
      </c>
      <c r="N3505" s="5" t="s">
        <v>46</v>
      </c>
      <c r="O3505" s="31">
        <v>44697.939693634296</v>
      </c>
      <c r="Q3505" s="28" t="s">
        <v>6349</v>
      </c>
      <c r="R3505" s="29" t="s">
        <v>38</v>
      </c>
      <c r="S3505" s="28" t="s">
        <v>164</v>
      </c>
      <c r="T3505" s="28" t="s">
        <v>287</v>
      </c>
      <c r="U3505" s="5" t="s">
        <v>176</v>
      </c>
      <c r="V3505" s="28" t="s">
        <v>1053</v>
      </c>
      <c r="W3505" s="7" t="s">
        <v>6351</v>
      </c>
      <c r="X3505" s="7" t="s">
        <v>8842</v>
      </c>
      <c r="Y3505" s="5" t="s">
        <v>179</v>
      </c>
      <c r="Z3505" s="5" t="s">
        <v>38</v>
      </c>
      <c r="AA3505" s="6" t="s">
        <v>38</v>
      </c>
      <c r="AB3505" s="6" t="s">
        <v>38</v>
      </c>
      <c r="AC3505" s="6" t="s">
        <v>38</v>
      </c>
      <c r="AD3505" s="6" t="s">
        <v>38</v>
      </c>
      <c r="AE3505" s="6" t="s">
        <v>38</v>
      </c>
    </row>
    <row r="3506" spans="1:31" ht="21" x14ac:dyDescent="0.35">
      <c r="A3506" s="30" t="s">
        <v>9274</v>
      </c>
      <c r="B3506" s="6" t="s">
        <v>2189</v>
      </c>
      <c r="C3506" s="6" t="s">
        <v>2081</v>
      </c>
      <c r="D3506" s="7" t="s">
        <v>34</v>
      </c>
      <c r="E3506" s="28" t="s">
        <v>35</v>
      </c>
      <c r="F3506" s="5" t="s">
        <v>22</v>
      </c>
      <c r="G3506" s="6" t="s">
        <v>186</v>
      </c>
      <c r="H3506" s="6" t="s">
        <v>38</v>
      </c>
      <c r="I3506" s="6" t="s">
        <v>38</v>
      </c>
      <c r="J3506" s="8" t="s">
        <v>682</v>
      </c>
      <c r="K3506" s="5" t="s">
        <v>683</v>
      </c>
      <c r="L3506" s="7" t="s">
        <v>677</v>
      </c>
      <c r="M3506" s="9">
        <v>0</v>
      </c>
      <c r="N3506" s="5" t="s">
        <v>46</v>
      </c>
      <c r="O3506" s="31">
        <v>44697.9407118866</v>
      </c>
      <c r="Q3506" s="28" t="s">
        <v>2188</v>
      </c>
      <c r="R3506" s="29" t="s">
        <v>38</v>
      </c>
      <c r="S3506" s="28" t="s">
        <v>164</v>
      </c>
      <c r="T3506" s="28" t="s">
        <v>287</v>
      </c>
      <c r="U3506" s="5" t="s">
        <v>176</v>
      </c>
      <c r="V3506" s="28" t="s">
        <v>1053</v>
      </c>
      <c r="W3506" s="7" t="s">
        <v>2190</v>
      </c>
      <c r="X3506" s="7" t="s">
        <v>8842</v>
      </c>
      <c r="Y3506" s="5" t="s">
        <v>179</v>
      </c>
      <c r="Z3506" s="5" t="s">
        <v>38</v>
      </c>
      <c r="AA3506" s="6" t="s">
        <v>38</v>
      </c>
      <c r="AB3506" s="6" t="s">
        <v>38</v>
      </c>
      <c r="AC3506" s="6" t="s">
        <v>38</v>
      </c>
      <c r="AD3506" s="6" t="s">
        <v>38</v>
      </c>
      <c r="AE3506" s="6" t="s">
        <v>38</v>
      </c>
    </row>
    <row r="3507" spans="1:31" ht="21" x14ac:dyDescent="0.35">
      <c r="A3507" s="30" t="s">
        <v>9275</v>
      </c>
      <c r="B3507" s="6" t="s">
        <v>2015</v>
      </c>
      <c r="C3507" s="6" t="s">
        <v>710</v>
      </c>
      <c r="D3507" s="7" t="s">
        <v>34</v>
      </c>
      <c r="E3507" s="28" t="s">
        <v>35</v>
      </c>
      <c r="F3507" s="5" t="s">
        <v>281</v>
      </c>
      <c r="G3507" s="6" t="s">
        <v>197</v>
      </c>
      <c r="H3507" s="6" t="s">
        <v>38</v>
      </c>
      <c r="I3507" s="6" t="s">
        <v>38</v>
      </c>
      <c r="J3507" s="8" t="s">
        <v>682</v>
      </c>
      <c r="K3507" s="5" t="s">
        <v>683</v>
      </c>
      <c r="L3507" s="7" t="s">
        <v>677</v>
      </c>
      <c r="M3507" s="9">
        <v>0</v>
      </c>
      <c r="N3507" s="5" t="s">
        <v>46</v>
      </c>
      <c r="O3507" s="31">
        <v>44697.941548645802</v>
      </c>
      <c r="Q3507" s="28" t="s">
        <v>2014</v>
      </c>
      <c r="R3507" s="29" t="s">
        <v>38</v>
      </c>
      <c r="S3507" s="28" t="s">
        <v>164</v>
      </c>
      <c r="T3507" s="28" t="s">
        <v>287</v>
      </c>
      <c r="U3507" s="5" t="s">
        <v>176</v>
      </c>
      <c r="V3507" s="28" t="s">
        <v>1053</v>
      </c>
      <c r="W3507" s="7" t="s">
        <v>38</v>
      </c>
      <c r="X3507" s="7" t="s">
        <v>38</v>
      </c>
      <c r="Y3507" s="5" t="s">
        <v>179</v>
      </c>
      <c r="Z3507" s="5" t="s">
        <v>38</v>
      </c>
      <c r="AA3507" s="6" t="s">
        <v>38</v>
      </c>
      <c r="AB3507" s="6" t="s">
        <v>38</v>
      </c>
      <c r="AC3507" s="6" t="s">
        <v>38</v>
      </c>
      <c r="AD3507" s="6" t="s">
        <v>38</v>
      </c>
      <c r="AE3507" s="6" t="s">
        <v>38</v>
      </c>
    </row>
    <row r="3508" spans="1:31" ht="10.5" x14ac:dyDescent="0.35">
      <c r="A3508" s="30" t="s">
        <v>9276</v>
      </c>
      <c r="B3508" s="6" t="s">
        <v>698</v>
      </c>
      <c r="C3508" s="6" t="s">
        <v>654</v>
      </c>
      <c r="D3508" s="7" t="s">
        <v>34</v>
      </c>
      <c r="E3508" s="28" t="s">
        <v>35</v>
      </c>
      <c r="F3508" s="5" t="s">
        <v>22</v>
      </c>
      <c r="G3508" s="6" t="s">
        <v>37</v>
      </c>
      <c r="H3508" s="6" t="s">
        <v>38</v>
      </c>
      <c r="I3508" s="6" t="s">
        <v>38</v>
      </c>
      <c r="J3508" s="8" t="s">
        <v>699</v>
      </c>
      <c r="K3508" s="5" t="s">
        <v>700</v>
      </c>
      <c r="L3508" s="7" t="s">
        <v>677</v>
      </c>
      <c r="M3508" s="9">
        <v>0</v>
      </c>
      <c r="N3508" s="5" t="s">
        <v>46</v>
      </c>
      <c r="O3508" s="31">
        <v>44697.945106053201</v>
      </c>
      <c r="Q3508" s="28" t="s">
        <v>697</v>
      </c>
      <c r="R3508" s="29" t="s">
        <v>38</v>
      </c>
      <c r="S3508" s="28" t="s">
        <v>164</v>
      </c>
      <c r="T3508" s="28" t="s">
        <v>287</v>
      </c>
      <c r="U3508" s="5" t="s">
        <v>176</v>
      </c>
      <c r="V3508" s="28" t="s">
        <v>696</v>
      </c>
      <c r="W3508" s="7" t="s">
        <v>701</v>
      </c>
      <c r="X3508" s="7" t="s">
        <v>8842</v>
      </c>
      <c r="Y3508" s="5" t="s">
        <v>179</v>
      </c>
      <c r="Z3508" s="5" t="s">
        <v>38</v>
      </c>
      <c r="AA3508" s="6" t="s">
        <v>38</v>
      </c>
      <c r="AB3508" s="6" t="s">
        <v>38</v>
      </c>
      <c r="AC3508" s="6" t="s">
        <v>38</v>
      </c>
      <c r="AD3508" s="6" t="s">
        <v>38</v>
      </c>
      <c r="AE3508" s="6" t="s">
        <v>38</v>
      </c>
    </row>
    <row r="3509" spans="1:31" ht="20" x14ac:dyDescent="0.35">
      <c r="A3509" s="30" t="s">
        <v>9277</v>
      </c>
      <c r="B3509" s="6" t="s">
        <v>1226</v>
      </c>
      <c r="C3509" s="6" t="s">
        <v>1208</v>
      </c>
      <c r="D3509" s="7" t="s">
        <v>34</v>
      </c>
      <c r="E3509" s="28" t="s">
        <v>35</v>
      </c>
      <c r="F3509" s="5" t="s">
        <v>22</v>
      </c>
      <c r="G3509" s="6" t="s">
        <v>186</v>
      </c>
      <c r="H3509" s="6" t="s">
        <v>38</v>
      </c>
      <c r="I3509" s="6" t="s">
        <v>38</v>
      </c>
      <c r="J3509" s="8" t="s">
        <v>699</v>
      </c>
      <c r="K3509" s="5" t="s">
        <v>700</v>
      </c>
      <c r="L3509" s="7" t="s">
        <v>677</v>
      </c>
      <c r="M3509" s="9">
        <v>0</v>
      </c>
      <c r="N3509" s="5" t="s">
        <v>46</v>
      </c>
      <c r="O3509" s="31">
        <v>44697.945869247698</v>
      </c>
      <c r="Q3509" s="28" t="s">
        <v>1225</v>
      </c>
      <c r="R3509" s="29" t="s">
        <v>38</v>
      </c>
      <c r="S3509" s="28" t="s">
        <v>164</v>
      </c>
      <c r="T3509" s="28" t="s">
        <v>287</v>
      </c>
      <c r="U3509" s="5" t="s">
        <v>176</v>
      </c>
      <c r="V3509" s="28" t="s">
        <v>173</v>
      </c>
      <c r="W3509" s="7" t="s">
        <v>1227</v>
      </c>
      <c r="X3509" s="7" t="s">
        <v>8842</v>
      </c>
      <c r="Y3509" s="5" t="s">
        <v>179</v>
      </c>
      <c r="Z3509" s="5" t="s">
        <v>38</v>
      </c>
      <c r="AA3509" s="6" t="s">
        <v>38</v>
      </c>
      <c r="AB3509" s="6" t="s">
        <v>38</v>
      </c>
      <c r="AC3509" s="6" t="s">
        <v>38</v>
      </c>
      <c r="AD3509" s="6" t="s">
        <v>38</v>
      </c>
      <c r="AE3509" s="6" t="s">
        <v>38</v>
      </c>
    </row>
    <row r="3510" spans="1:31" ht="20" x14ac:dyDescent="0.35">
      <c r="A3510" s="30" t="s">
        <v>9278</v>
      </c>
      <c r="B3510" s="6" t="s">
        <v>4085</v>
      </c>
      <c r="C3510" s="6" t="s">
        <v>2485</v>
      </c>
      <c r="D3510" s="7" t="s">
        <v>34</v>
      </c>
      <c r="E3510" s="28" t="s">
        <v>35</v>
      </c>
      <c r="F3510" s="5" t="s">
        <v>22</v>
      </c>
      <c r="G3510" s="6" t="s">
        <v>186</v>
      </c>
      <c r="H3510" s="6" t="s">
        <v>38</v>
      </c>
      <c r="I3510" s="6" t="s">
        <v>38</v>
      </c>
      <c r="J3510" s="8" t="s">
        <v>699</v>
      </c>
      <c r="K3510" s="5" t="s">
        <v>700</v>
      </c>
      <c r="L3510" s="7" t="s">
        <v>677</v>
      </c>
      <c r="M3510" s="9">
        <v>0</v>
      </c>
      <c r="N3510" s="5" t="s">
        <v>46</v>
      </c>
      <c r="O3510" s="31">
        <v>44697.946545798601</v>
      </c>
      <c r="Q3510" s="28" t="s">
        <v>4084</v>
      </c>
      <c r="R3510" s="29" t="s">
        <v>38</v>
      </c>
      <c r="S3510" s="28" t="s">
        <v>164</v>
      </c>
      <c r="T3510" s="28" t="s">
        <v>287</v>
      </c>
      <c r="U3510" s="5" t="s">
        <v>176</v>
      </c>
      <c r="V3510" s="28" t="s">
        <v>173</v>
      </c>
      <c r="W3510" s="7" t="s">
        <v>4086</v>
      </c>
      <c r="X3510" s="7" t="s">
        <v>8842</v>
      </c>
      <c r="Y3510" s="5" t="s">
        <v>179</v>
      </c>
      <c r="Z3510" s="5" t="s">
        <v>38</v>
      </c>
      <c r="AA3510" s="6" t="s">
        <v>38</v>
      </c>
      <c r="AB3510" s="6" t="s">
        <v>38</v>
      </c>
      <c r="AC3510" s="6" t="s">
        <v>38</v>
      </c>
      <c r="AD3510" s="6" t="s">
        <v>38</v>
      </c>
      <c r="AE3510" s="6" t="s">
        <v>38</v>
      </c>
    </row>
    <row r="3511" spans="1:31" ht="20" x14ac:dyDescent="0.35">
      <c r="A3511" s="30" t="s">
        <v>9279</v>
      </c>
      <c r="B3511" s="6" t="s">
        <v>4571</v>
      </c>
      <c r="C3511" s="6" t="s">
        <v>4362</v>
      </c>
      <c r="D3511" s="7" t="s">
        <v>34</v>
      </c>
      <c r="E3511" s="28" t="s">
        <v>35</v>
      </c>
      <c r="F3511" s="5" t="s">
        <v>22</v>
      </c>
      <c r="G3511" s="6" t="s">
        <v>186</v>
      </c>
      <c r="H3511" s="6" t="s">
        <v>38</v>
      </c>
      <c r="I3511" s="6" t="s">
        <v>38</v>
      </c>
      <c r="J3511" s="8" t="s">
        <v>699</v>
      </c>
      <c r="K3511" s="5" t="s">
        <v>700</v>
      </c>
      <c r="L3511" s="7" t="s">
        <v>677</v>
      </c>
      <c r="M3511" s="9">
        <v>0</v>
      </c>
      <c r="N3511" s="5" t="s">
        <v>46</v>
      </c>
      <c r="O3511" s="31">
        <v>44697.947329201401</v>
      </c>
      <c r="Q3511" s="28" t="s">
        <v>4570</v>
      </c>
      <c r="R3511" s="29" t="s">
        <v>38</v>
      </c>
      <c r="S3511" s="28" t="s">
        <v>164</v>
      </c>
      <c r="T3511" s="28" t="s">
        <v>287</v>
      </c>
      <c r="U3511" s="5" t="s">
        <v>176</v>
      </c>
      <c r="V3511" s="28" t="s">
        <v>173</v>
      </c>
      <c r="W3511" s="7" t="s">
        <v>4572</v>
      </c>
      <c r="X3511" s="7" t="s">
        <v>8842</v>
      </c>
      <c r="Y3511" s="5" t="s">
        <v>179</v>
      </c>
      <c r="Z3511" s="5" t="s">
        <v>38</v>
      </c>
      <c r="AA3511" s="6" t="s">
        <v>38</v>
      </c>
      <c r="AB3511" s="6" t="s">
        <v>38</v>
      </c>
      <c r="AC3511" s="6" t="s">
        <v>38</v>
      </c>
      <c r="AD3511" s="6" t="s">
        <v>38</v>
      </c>
      <c r="AE3511" s="6" t="s">
        <v>38</v>
      </c>
    </row>
    <row r="3512" spans="1:31" ht="40" x14ac:dyDescent="0.35">
      <c r="A3512" s="30" t="s">
        <v>9280</v>
      </c>
      <c r="B3512" s="6" t="s">
        <v>3415</v>
      </c>
      <c r="C3512" s="6" t="s">
        <v>3263</v>
      </c>
      <c r="D3512" s="7" t="s">
        <v>34</v>
      </c>
      <c r="E3512" s="28" t="s">
        <v>35</v>
      </c>
      <c r="F3512" s="5" t="s">
        <v>281</v>
      </c>
      <c r="G3512" s="6" t="s">
        <v>197</v>
      </c>
      <c r="H3512" s="6" t="s">
        <v>3416</v>
      </c>
      <c r="I3512" s="6" t="s">
        <v>38</v>
      </c>
      <c r="J3512" s="8" t="s">
        <v>694</v>
      </c>
      <c r="K3512" s="5" t="s">
        <v>695</v>
      </c>
      <c r="L3512" s="7" t="s">
        <v>668</v>
      </c>
      <c r="M3512" s="9">
        <v>0</v>
      </c>
      <c r="N3512" s="5" t="s">
        <v>46</v>
      </c>
      <c r="O3512" s="31">
        <v>44697.948053125001</v>
      </c>
      <c r="Q3512" s="28" t="s">
        <v>3414</v>
      </c>
      <c r="R3512" s="29" t="s">
        <v>38</v>
      </c>
      <c r="S3512" s="28" t="s">
        <v>164</v>
      </c>
      <c r="T3512" s="28" t="s">
        <v>287</v>
      </c>
      <c r="U3512" s="5" t="s">
        <v>176</v>
      </c>
      <c r="V3512" s="28" t="s">
        <v>2641</v>
      </c>
      <c r="W3512" s="7" t="s">
        <v>38</v>
      </c>
      <c r="X3512" s="7" t="s">
        <v>38</v>
      </c>
      <c r="Y3512" s="5" t="s">
        <v>204</v>
      </c>
      <c r="Z3512" s="5" t="s">
        <v>38</v>
      </c>
      <c r="AA3512" s="6" t="s">
        <v>38</v>
      </c>
      <c r="AB3512" s="6" t="s">
        <v>38</v>
      </c>
      <c r="AC3512" s="6" t="s">
        <v>38</v>
      </c>
      <c r="AD3512" s="6" t="s">
        <v>38</v>
      </c>
      <c r="AE3512" s="6" t="s">
        <v>38</v>
      </c>
    </row>
    <row r="3513" spans="1:31" ht="30" x14ac:dyDescent="0.35">
      <c r="A3513" s="30" t="s">
        <v>9281</v>
      </c>
      <c r="B3513" s="6" t="s">
        <v>4088</v>
      </c>
      <c r="C3513" s="6" t="s">
        <v>2485</v>
      </c>
      <c r="D3513" s="7" t="s">
        <v>34</v>
      </c>
      <c r="E3513" s="28" t="s">
        <v>35</v>
      </c>
      <c r="F3513" s="5" t="s">
        <v>281</v>
      </c>
      <c r="G3513" s="6" t="s">
        <v>197</v>
      </c>
      <c r="H3513" s="6" t="s">
        <v>38</v>
      </c>
      <c r="I3513" s="6" t="s">
        <v>38</v>
      </c>
      <c r="J3513" s="8" t="s">
        <v>694</v>
      </c>
      <c r="K3513" s="5" t="s">
        <v>695</v>
      </c>
      <c r="L3513" s="7" t="s">
        <v>668</v>
      </c>
      <c r="M3513" s="9">
        <v>0</v>
      </c>
      <c r="N3513" s="5" t="s">
        <v>46</v>
      </c>
      <c r="O3513" s="31">
        <v>44697.948865081002</v>
      </c>
      <c r="Q3513" s="28" t="s">
        <v>4087</v>
      </c>
      <c r="R3513" s="29" t="s">
        <v>38</v>
      </c>
      <c r="S3513" s="28" t="s">
        <v>164</v>
      </c>
      <c r="T3513" s="28" t="s">
        <v>287</v>
      </c>
      <c r="U3513" s="5" t="s">
        <v>176</v>
      </c>
      <c r="V3513" s="28" t="s">
        <v>2641</v>
      </c>
      <c r="W3513" s="7" t="s">
        <v>38</v>
      </c>
      <c r="X3513" s="7" t="s">
        <v>38</v>
      </c>
      <c r="Y3513" s="5" t="s">
        <v>204</v>
      </c>
      <c r="Z3513" s="5" t="s">
        <v>38</v>
      </c>
      <c r="AA3513" s="6" t="s">
        <v>38</v>
      </c>
      <c r="AB3513" s="6" t="s">
        <v>38</v>
      </c>
      <c r="AC3513" s="6" t="s">
        <v>38</v>
      </c>
      <c r="AD3513" s="6" t="s">
        <v>38</v>
      </c>
      <c r="AE3513" s="6" t="s">
        <v>38</v>
      </c>
    </row>
    <row r="3514" spans="1:31" ht="20" x14ac:dyDescent="0.35">
      <c r="A3514" s="30" t="s">
        <v>9282</v>
      </c>
      <c r="B3514" s="6" t="s">
        <v>4576</v>
      </c>
      <c r="C3514" s="6" t="s">
        <v>4362</v>
      </c>
      <c r="D3514" s="7" t="s">
        <v>34</v>
      </c>
      <c r="E3514" s="28" t="s">
        <v>35</v>
      </c>
      <c r="F3514" s="5" t="s">
        <v>281</v>
      </c>
      <c r="G3514" s="6" t="s">
        <v>197</v>
      </c>
      <c r="H3514" s="6" t="s">
        <v>38</v>
      </c>
      <c r="I3514" s="6" t="s">
        <v>38</v>
      </c>
      <c r="J3514" s="8" t="s">
        <v>694</v>
      </c>
      <c r="K3514" s="5" t="s">
        <v>695</v>
      </c>
      <c r="L3514" s="7" t="s">
        <v>668</v>
      </c>
      <c r="M3514" s="9">
        <v>0</v>
      </c>
      <c r="N3514" s="5" t="s">
        <v>46</v>
      </c>
      <c r="O3514" s="31">
        <v>44697.949817164401</v>
      </c>
      <c r="Q3514" s="28" t="s">
        <v>4575</v>
      </c>
      <c r="R3514" s="29" t="s">
        <v>38</v>
      </c>
      <c r="S3514" s="28" t="s">
        <v>164</v>
      </c>
      <c r="T3514" s="28" t="s">
        <v>287</v>
      </c>
      <c r="U3514" s="5" t="s">
        <v>176</v>
      </c>
      <c r="V3514" s="28" t="s">
        <v>2641</v>
      </c>
      <c r="W3514" s="7" t="s">
        <v>38</v>
      </c>
      <c r="X3514" s="7" t="s">
        <v>38</v>
      </c>
      <c r="Y3514" s="5" t="s">
        <v>204</v>
      </c>
      <c r="Z3514" s="5" t="s">
        <v>38</v>
      </c>
      <c r="AA3514" s="6" t="s">
        <v>38</v>
      </c>
      <c r="AB3514" s="6" t="s">
        <v>38</v>
      </c>
      <c r="AC3514" s="6" t="s">
        <v>38</v>
      </c>
      <c r="AD3514" s="6" t="s">
        <v>38</v>
      </c>
      <c r="AE3514" s="6" t="s">
        <v>38</v>
      </c>
    </row>
    <row r="3515" spans="1:31" ht="20" x14ac:dyDescent="0.35">
      <c r="A3515" s="30" t="s">
        <v>9283</v>
      </c>
      <c r="B3515" s="6" t="s">
        <v>9357</v>
      </c>
      <c r="C3515" s="6" t="s">
        <v>1946</v>
      </c>
      <c r="D3515" s="7" t="s">
        <v>34</v>
      </c>
      <c r="E3515" s="28" t="s">
        <v>35</v>
      </c>
      <c r="F3515" s="5" t="s">
        <v>281</v>
      </c>
      <c r="G3515" s="6" t="s">
        <v>197</v>
      </c>
      <c r="H3515" s="6" t="s">
        <v>38</v>
      </c>
      <c r="I3515" s="6" t="s">
        <v>38</v>
      </c>
      <c r="J3515" s="8" t="s">
        <v>990</v>
      </c>
      <c r="K3515" s="5" t="s">
        <v>991</v>
      </c>
      <c r="L3515" s="7" t="s">
        <v>992</v>
      </c>
      <c r="M3515" s="9">
        <v>0</v>
      </c>
      <c r="N3515" s="5" t="s">
        <v>46</v>
      </c>
      <c r="O3515" s="31">
        <v>44697.952385995399</v>
      </c>
      <c r="Q3515" s="28" t="s">
        <v>2513</v>
      </c>
      <c r="R3515" s="29" t="s">
        <v>38</v>
      </c>
      <c r="S3515" s="28" t="s">
        <v>164</v>
      </c>
      <c r="T3515" s="28" t="s">
        <v>287</v>
      </c>
      <c r="U3515" s="5" t="s">
        <v>176</v>
      </c>
      <c r="V3515" s="28" t="s">
        <v>873</v>
      </c>
      <c r="W3515" s="7" t="s">
        <v>38</v>
      </c>
      <c r="X3515" s="7" t="s">
        <v>38</v>
      </c>
      <c r="Y3515" s="5" t="s">
        <v>179</v>
      </c>
      <c r="Z3515" s="5" t="s">
        <v>38</v>
      </c>
      <c r="AA3515" s="6" t="s">
        <v>38</v>
      </c>
      <c r="AB3515" s="6" t="s">
        <v>38</v>
      </c>
      <c r="AC3515" s="6" t="s">
        <v>38</v>
      </c>
      <c r="AD3515" s="6" t="s">
        <v>38</v>
      </c>
      <c r="AE3515" s="6" t="s">
        <v>38</v>
      </c>
    </row>
    <row r="3516" spans="1:31" ht="20" x14ac:dyDescent="0.35">
      <c r="A3516" s="30" t="s">
        <v>9284</v>
      </c>
      <c r="B3516" s="6" t="s">
        <v>5842</v>
      </c>
      <c r="C3516" s="6" t="s">
        <v>2485</v>
      </c>
      <c r="D3516" s="7" t="s">
        <v>34</v>
      </c>
      <c r="E3516" s="28" t="s">
        <v>35</v>
      </c>
      <c r="F3516" s="5" t="s">
        <v>22</v>
      </c>
      <c r="G3516" s="6" t="s">
        <v>186</v>
      </c>
      <c r="H3516" s="6" t="s">
        <v>38</v>
      </c>
      <c r="I3516" s="6" t="s">
        <v>38</v>
      </c>
      <c r="J3516" s="8" t="s">
        <v>990</v>
      </c>
      <c r="K3516" s="5" t="s">
        <v>991</v>
      </c>
      <c r="L3516" s="7" t="s">
        <v>992</v>
      </c>
      <c r="M3516" s="9">
        <v>0</v>
      </c>
      <c r="N3516" s="5" t="s">
        <v>46</v>
      </c>
      <c r="O3516" s="31">
        <v>44697.953169791697</v>
      </c>
      <c r="Q3516" s="28" t="s">
        <v>5841</v>
      </c>
      <c r="R3516" s="29" t="s">
        <v>38</v>
      </c>
      <c r="S3516" s="28" t="s">
        <v>164</v>
      </c>
      <c r="T3516" s="28" t="s">
        <v>287</v>
      </c>
      <c r="U3516" s="5" t="s">
        <v>176</v>
      </c>
      <c r="V3516" s="28" t="s">
        <v>873</v>
      </c>
      <c r="W3516" s="7" t="s">
        <v>5843</v>
      </c>
      <c r="X3516" s="7" t="s">
        <v>8842</v>
      </c>
      <c r="Y3516" s="5" t="s">
        <v>179</v>
      </c>
      <c r="Z3516" s="5" t="s">
        <v>38</v>
      </c>
      <c r="AA3516" s="6" t="s">
        <v>38</v>
      </c>
      <c r="AB3516" s="6" t="s">
        <v>38</v>
      </c>
      <c r="AC3516" s="6" t="s">
        <v>38</v>
      </c>
      <c r="AD3516" s="6" t="s">
        <v>38</v>
      </c>
      <c r="AE3516" s="6" t="s">
        <v>38</v>
      </c>
    </row>
    <row r="3517" spans="1:31" ht="20" x14ac:dyDescent="0.35">
      <c r="A3517" s="30" t="s">
        <v>9285</v>
      </c>
      <c r="B3517" s="6" t="s">
        <v>4589</v>
      </c>
      <c r="C3517" s="6" t="s">
        <v>4362</v>
      </c>
      <c r="D3517" s="7" t="s">
        <v>34</v>
      </c>
      <c r="E3517" s="28" t="s">
        <v>35</v>
      </c>
      <c r="F3517" s="5" t="s">
        <v>22</v>
      </c>
      <c r="G3517" s="6" t="s">
        <v>186</v>
      </c>
      <c r="H3517" s="6" t="s">
        <v>38</v>
      </c>
      <c r="I3517" s="6" t="s">
        <v>38</v>
      </c>
      <c r="J3517" s="8" t="s">
        <v>998</v>
      </c>
      <c r="K3517" s="5" t="s">
        <v>999</v>
      </c>
      <c r="L3517" s="7" t="s">
        <v>1000</v>
      </c>
      <c r="M3517" s="9">
        <v>0</v>
      </c>
      <c r="N3517" s="5" t="s">
        <v>46</v>
      </c>
      <c r="O3517" s="31">
        <v>44697.953763078702</v>
      </c>
      <c r="Q3517" s="28" t="s">
        <v>4920</v>
      </c>
      <c r="R3517" s="29" t="s">
        <v>38</v>
      </c>
      <c r="S3517" s="28" t="s">
        <v>164</v>
      </c>
      <c r="T3517" s="28" t="s">
        <v>287</v>
      </c>
      <c r="U3517" s="5" t="s">
        <v>176</v>
      </c>
      <c r="V3517" s="28" t="s">
        <v>873</v>
      </c>
      <c r="W3517" s="7" t="s">
        <v>4921</v>
      </c>
      <c r="X3517" s="7" t="s">
        <v>8842</v>
      </c>
      <c r="Y3517" s="5" t="s">
        <v>179</v>
      </c>
      <c r="Z3517" s="5" t="s">
        <v>38</v>
      </c>
      <c r="AA3517" s="6" t="s">
        <v>38</v>
      </c>
      <c r="AB3517" s="6" t="s">
        <v>38</v>
      </c>
      <c r="AC3517" s="6" t="s">
        <v>38</v>
      </c>
      <c r="AD3517" s="6" t="s">
        <v>38</v>
      </c>
      <c r="AE3517" s="6" t="s">
        <v>38</v>
      </c>
    </row>
    <row r="3518" spans="1:31" ht="20" x14ac:dyDescent="0.35">
      <c r="A3518" s="30" t="s">
        <v>9286</v>
      </c>
      <c r="B3518" s="6" t="s">
        <v>7501</v>
      </c>
      <c r="C3518" s="6" t="s">
        <v>1291</v>
      </c>
      <c r="D3518" s="7" t="s">
        <v>34</v>
      </c>
      <c r="E3518" s="28" t="s">
        <v>35</v>
      </c>
      <c r="F3518" s="5" t="s">
        <v>22</v>
      </c>
      <c r="G3518" s="6" t="s">
        <v>186</v>
      </c>
      <c r="H3518" s="6" t="s">
        <v>7502</v>
      </c>
      <c r="I3518" s="6" t="s">
        <v>38</v>
      </c>
      <c r="J3518" s="8" t="s">
        <v>998</v>
      </c>
      <c r="K3518" s="5" t="s">
        <v>999</v>
      </c>
      <c r="L3518" s="7" t="s">
        <v>1000</v>
      </c>
      <c r="M3518" s="9">
        <v>0</v>
      </c>
      <c r="N3518" s="5" t="s">
        <v>46</v>
      </c>
      <c r="O3518" s="31">
        <v>44697.9546541319</v>
      </c>
      <c r="Q3518" s="28" t="s">
        <v>7500</v>
      </c>
      <c r="R3518" s="29" t="s">
        <v>38</v>
      </c>
      <c r="S3518" s="28" t="s">
        <v>164</v>
      </c>
      <c r="T3518" s="28" t="s">
        <v>287</v>
      </c>
      <c r="U3518" s="5" t="s">
        <v>176</v>
      </c>
      <c r="V3518" s="28" t="s">
        <v>873</v>
      </c>
      <c r="W3518" s="7" t="s">
        <v>7503</v>
      </c>
      <c r="X3518" s="7" t="s">
        <v>8842</v>
      </c>
      <c r="Y3518" s="5" t="s">
        <v>179</v>
      </c>
      <c r="Z3518" s="5" t="s">
        <v>38</v>
      </c>
      <c r="AA3518" s="6" t="s">
        <v>38</v>
      </c>
      <c r="AB3518" s="6" t="s">
        <v>38</v>
      </c>
      <c r="AC3518" s="6" t="s">
        <v>38</v>
      </c>
      <c r="AD3518" s="6" t="s">
        <v>38</v>
      </c>
      <c r="AE3518" s="6" t="s">
        <v>38</v>
      </c>
    </row>
    <row r="3519" spans="1:31" ht="21" x14ac:dyDescent="0.35">
      <c r="A3519" s="30" t="s">
        <v>9287</v>
      </c>
      <c r="B3519" s="6" t="s">
        <v>4100</v>
      </c>
      <c r="C3519" s="6" t="s">
        <v>2485</v>
      </c>
      <c r="D3519" s="7" t="s">
        <v>34</v>
      </c>
      <c r="E3519" s="28" t="s">
        <v>35</v>
      </c>
      <c r="F3519" s="5" t="s">
        <v>22</v>
      </c>
      <c r="G3519" s="6" t="s">
        <v>186</v>
      </c>
      <c r="H3519" s="6" t="s">
        <v>38</v>
      </c>
      <c r="I3519" s="6" t="s">
        <v>38</v>
      </c>
      <c r="J3519" s="8" t="s">
        <v>4093</v>
      </c>
      <c r="K3519" s="5" t="s">
        <v>4094</v>
      </c>
      <c r="L3519" s="7" t="s">
        <v>4095</v>
      </c>
      <c r="M3519" s="9">
        <v>0</v>
      </c>
      <c r="N3519" s="5" t="s">
        <v>46</v>
      </c>
      <c r="O3519" s="31">
        <v>44697.955562349503</v>
      </c>
      <c r="Q3519" s="28" t="s">
        <v>4099</v>
      </c>
      <c r="R3519" s="29" t="s">
        <v>38</v>
      </c>
      <c r="S3519" s="28" t="s">
        <v>164</v>
      </c>
      <c r="T3519" s="28" t="s">
        <v>287</v>
      </c>
      <c r="U3519" s="5" t="s">
        <v>176</v>
      </c>
      <c r="V3519" s="28" t="s">
        <v>4096</v>
      </c>
      <c r="W3519" s="7" t="s">
        <v>4101</v>
      </c>
      <c r="X3519" s="7" t="s">
        <v>8842</v>
      </c>
      <c r="Y3519" s="5" t="s">
        <v>179</v>
      </c>
      <c r="Z3519" s="5" t="s">
        <v>38</v>
      </c>
      <c r="AA3519" s="6" t="s">
        <v>38</v>
      </c>
      <c r="AB3519" s="6" t="s">
        <v>38</v>
      </c>
      <c r="AC3519" s="6" t="s">
        <v>38</v>
      </c>
      <c r="AD3519" s="6" t="s">
        <v>38</v>
      </c>
      <c r="AE3519" s="6" t="s">
        <v>38</v>
      </c>
    </row>
    <row r="3520" spans="1:31" ht="20" x14ac:dyDescent="0.35">
      <c r="A3520" s="30" t="s">
        <v>9288</v>
      </c>
      <c r="B3520" s="6" t="s">
        <v>6205</v>
      </c>
      <c r="C3520" s="6" t="s">
        <v>4843</v>
      </c>
      <c r="D3520" s="7" t="s">
        <v>34</v>
      </c>
      <c r="E3520" s="28" t="s">
        <v>35</v>
      </c>
      <c r="F3520" s="5" t="s">
        <v>281</v>
      </c>
      <c r="G3520" s="6" t="s">
        <v>197</v>
      </c>
      <c r="H3520" s="6" t="s">
        <v>38</v>
      </c>
      <c r="I3520" s="6" t="s">
        <v>38</v>
      </c>
      <c r="J3520" s="8" t="s">
        <v>3626</v>
      </c>
      <c r="K3520" s="5" t="s">
        <v>3627</v>
      </c>
      <c r="L3520" s="7" t="s">
        <v>668</v>
      </c>
      <c r="M3520" s="9">
        <v>0</v>
      </c>
      <c r="N3520" s="5" t="s">
        <v>46</v>
      </c>
      <c r="O3520" s="31">
        <v>44697.956332523201</v>
      </c>
      <c r="Q3520" s="28" t="s">
        <v>6204</v>
      </c>
      <c r="R3520" s="29" t="s">
        <v>38</v>
      </c>
      <c r="S3520" s="28" t="s">
        <v>164</v>
      </c>
      <c r="T3520" s="28" t="s">
        <v>287</v>
      </c>
      <c r="U3520" s="5" t="s">
        <v>176</v>
      </c>
      <c r="V3520" s="28" t="s">
        <v>1895</v>
      </c>
      <c r="W3520" s="7" t="s">
        <v>38</v>
      </c>
      <c r="X3520" s="7" t="s">
        <v>38</v>
      </c>
      <c r="Y3520" s="5" t="s">
        <v>38</v>
      </c>
      <c r="Z3520" s="5" t="s">
        <v>38</v>
      </c>
      <c r="AA3520" s="6" t="s">
        <v>38</v>
      </c>
      <c r="AB3520" s="6" t="s">
        <v>38</v>
      </c>
      <c r="AC3520" s="6" t="s">
        <v>38</v>
      </c>
      <c r="AD3520" s="6" t="s">
        <v>38</v>
      </c>
      <c r="AE3520" s="6" t="s">
        <v>38</v>
      </c>
    </row>
    <row r="3521" spans="1:31" ht="20" x14ac:dyDescent="0.35">
      <c r="A3521" s="30" t="s">
        <v>9289</v>
      </c>
      <c r="B3521" s="6" t="s">
        <v>4595</v>
      </c>
      <c r="C3521" s="6" t="s">
        <v>4362</v>
      </c>
      <c r="D3521" s="7" t="s">
        <v>34</v>
      </c>
      <c r="E3521" s="28" t="s">
        <v>35</v>
      </c>
      <c r="F3521" s="5" t="s">
        <v>281</v>
      </c>
      <c r="G3521" s="6" t="s">
        <v>197</v>
      </c>
      <c r="H3521" s="6" t="s">
        <v>38</v>
      </c>
      <c r="I3521" s="6" t="s">
        <v>38</v>
      </c>
      <c r="J3521" s="8" t="s">
        <v>706</v>
      </c>
      <c r="K3521" s="5" t="s">
        <v>707</v>
      </c>
      <c r="L3521" s="7" t="s">
        <v>668</v>
      </c>
      <c r="M3521" s="9">
        <v>0</v>
      </c>
      <c r="N3521" s="5" t="s">
        <v>46</v>
      </c>
      <c r="O3521" s="31">
        <v>44697.957130937502</v>
      </c>
      <c r="Q3521" s="28" t="s">
        <v>4594</v>
      </c>
      <c r="R3521" s="29" t="s">
        <v>38</v>
      </c>
      <c r="S3521" s="28" t="s">
        <v>164</v>
      </c>
      <c r="T3521" s="28" t="s">
        <v>287</v>
      </c>
      <c r="U3521" s="5" t="s">
        <v>176</v>
      </c>
      <c r="V3521" s="28" t="s">
        <v>2802</v>
      </c>
      <c r="W3521" s="7" t="s">
        <v>38</v>
      </c>
      <c r="X3521" s="7" t="s">
        <v>38</v>
      </c>
      <c r="Y3521" s="5" t="s">
        <v>204</v>
      </c>
      <c r="Z3521" s="5" t="s">
        <v>38</v>
      </c>
      <c r="AA3521" s="6" t="s">
        <v>38</v>
      </c>
      <c r="AB3521" s="6" t="s">
        <v>38</v>
      </c>
      <c r="AC3521" s="6" t="s">
        <v>38</v>
      </c>
      <c r="AD3521" s="6" t="s">
        <v>38</v>
      </c>
      <c r="AE3521" s="6" t="s">
        <v>38</v>
      </c>
    </row>
    <row r="3522" spans="1:31" ht="20" x14ac:dyDescent="0.35">
      <c r="A3522" s="30" t="s">
        <v>9290</v>
      </c>
      <c r="B3522" s="6" t="s">
        <v>2801</v>
      </c>
      <c r="C3522" s="6" t="s">
        <v>2717</v>
      </c>
      <c r="D3522" s="7" t="s">
        <v>34</v>
      </c>
      <c r="E3522" s="28" t="s">
        <v>35</v>
      </c>
      <c r="F3522" s="5" t="s">
        <v>281</v>
      </c>
      <c r="G3522" s="6" t="s">
        <v>197</v>
      </c>
      <c r="H3522" s="6" t="s">
        <v>38</v>
      </c>
      <c r="I3522" s="6" t="s">
        <v>38</v>
      </c>
      <c r="J3522" s="8" t="s">
        <v>706</v>
      </c>
      <c r="K3522" s="5" t="s">
        <v>707</v>
      </c>
      <c r="L3522" s="7" t="s">
        <v>668</v>
      </c>
      <c r="M3522" s="9">
        <v>0</v>
      </c>
      <c r="N3522" s="5" t="s">
        <v>46</v>
      </c>
      <c r="O3522" s="31">
        <v>44697.957850428204</v>
      </c>
      <c r="Q3522" s="28" t="s">
        <v>2800</v>
      </c>
      <c r="R3522" s="29" t="s">
        <v>38</v>
      </c>
      <c r="S3522" s="28" t="s">
        <v>164</v>
      </c>
      <c r="T3522" s="28" t="s">
        <v>287</v>
      </c>
      <c r="U3522" s="5" t="s">
        <v>176</v>
      </c>
      <c r="V3522" s="28" t="s">
        <v>2802</v>
      </c>
      <c r="W3522" s="7" t="s">
        <v>38</v>
      </c>
      <c r="X3522" s="7" t="s">
        <v>38</v>
      </c>
      <c r="Y3522" s="5" t="s">
        <v>204</v>
      </c>
      <c r="Z3522" s="5" t="s">
        <v>38</v>
      </c>
      <c r="AA3522" s="6" t="s">
        <v>38</v>
      </c>
      <c r="AB3522" s="6" t="s">
        <v>38</v>
      </c>
      <c r="AC3522" s="6" t="s">
        <v>38</v>
      </c>
      <c r="AD3522" s="6" t="s">
        <v>38</v>
      </c>
      <c r="AE3522" s="6" t="s">
        <v>38</v>
      </c>
    </row>
    <row r="3523" spans="1:31" ht="21" x14ac:dyDescent="0.35">
      <c r="A3523" s="30" t="s">
        <v>9291</v>
      </c>
      <c r="B3523" s="6" t="s">
        <v>2608</v>
      </c>
      <c r="C3523" s="6" t="s">
        <v>2602</v>
      </c>
      <c r="D3523" s="7" t="s">
        <v>34</v>
      </c>
      <c r="E3523" s="28" t="s">
        <v>35</v>
      </c>
      <c r="F3523" s="5" t="s">
        <v>22</v>
      </c>
      <c r="G3523" s="6" t="s">
        <v>186</v>
      </c>
      <c r="H3523" s="6" t="s">
        <v>38</v>
      </c>
      <c r="I3523" s="6" t="s">
        <v>38</v>
      </c>
      <c r="J3523" s="8" t="s">
        <v>859</v>
      </c>
      <c r="K3523" s="5" t="s">
        <v>860</v>
      </c>
      <c r="L3523" s="7" t="s">
        <v>677</v>
      </c>
      <c r="M3523" s="9">
        <v>0</v>
      </c>
      <c r="N3523" s="5" t="s">
        <v>46</v>
      </c>
      <c r="O3523" s="31">
        <v>44697.958619213001</v>
      </c>
      <c r="Q3523" s="28" t="s">
        <v>2607</v>
      </c>
      <c r="R3523" s="29" t="s">
        <v>38</v>
      </c>
      <c r="S3523" s="28" t="s">
        <v>164</v>
      </c>
      <c r="T3523" s="28" t="s">
        <v>287</v>
      </c>
      <c r="U3523" s="5" t="s">
        <v>176</v>
      </c>
      <c r="V3523" s="28" t="s">
        <v>861</v>
      </c>
      <c r="W3523" s="7" t="s">
        <v>2609</v>
      </c>
      <c r="X3523" s="7" t="s">
        <v>8842</v>
      </c>
      <c r="Y3523" s="5" t="s">
        <v>179</v>
      </c>
      <c r="Z3523" s="5" t="s">
        <v>38</v>
      </c>
      <c r="AA3523" s="6" t="s">
        <v>38</v>
      </c>
      <c r="AB3523" s="6" t="s">
        <v>38</v>
      </c>
      <c r="AC3523" s="6" t="s">
        <v>38</v>
      </c>
      <c r="AD3523" s="6" t="s">
        <v>38</v>
      </c>
      <c r="AE3523" s="6" t="s">
        <v>38</v>
      </c>
    </row>
    <row r="3524" spans="1:31" ht="20" x14ac:dyDescent="0.35">
      <c r="A3524" s="30" t="s">
        <v>9292</v>
      </c>
      <c r="B3524" s="6" t="s">
        <v>4634</v>
      </c>
      <c r="C3524" s="6" t="s">
        <v>4622</v>
      </c>
      <c r="D3524" s="7" t="s">
        <v>34</v>
      </c>
      <c r="E3524" s="28" t="s">
        <v>35</v>
      </c>
      <c r="F3524" s="5" t="s">
        <v>159</v>
      </c>
      <c r="G3524" s="6" t="s">
        <v>186</v>
      </c>
      <c r="H3524" s="6" t="s">
        <v>38</v>
      </c>
      <c r="I3524" s="6" t="s">
        <v>38</v>
      </c>
      <c r="J3524" s="8" t="s">
        <v>859</v>
      </c>
      <c r="K3524" s="5" t="s">
        <v>860</v>
      </c>
      <c r="L3524" s="7" t="s">
        <v>677</v>
      </c>
      <c r="M3524" s="9">
        <v>0</v>
      </c>
      <c r="N3524" s="5" t="s">
        <v>46</v>
      </c>
      <c r="O3524" s="31">
        <v>44697.959235532398</v>
      </c>
      <c r="Q3524" s="28" t="s">
        <v>4633</v>
      </c>
      <c r="R3524" s="29" t="s">
        <v>38</v>
      </c>
      <c r="S3524" s="28" t="s">
        <v>164</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60" x14ac:dyDescent="0.35">
      <c r="A3525" s="30" t="s">
        <v>9293</v>
      </c>
      <c r="B3525" s="6" t="s">
        <v>6883</v>
      </c>
      <c r="C3525" s="6" t="s">
        <v>1291</v>
      </c>
      <c r="D3525" s="7" t="s">
        <v>34</v>
      </c>
      <c r="E3525" s="28" t="s">
        <v>35</v>
      </c>
      <c r="F3525" s="5" t="s">
        <v>22</v>
      </c>
      <c r="G3525" s="6" t="s">
        <v>186</v>
      </c>
      <c r="H3525" s="6" t="s">
        <v>6884</v>
      </c>
      <c r="I3525" s="6" t="s">
        <v>38</v>
      </c>
      <c r="J3525" s="8" t="s">
        <v>859</v>
      </c>
      <c r="K3525" s="5" t="s">
        <v>860</v>
      </c>
      <c r="L3525" s="7" t="s">
        <v>677</v>
      </c>
      <c r="M3525" s="9">
        <v>0</v>
      </c>
      <c r="N3525" s="5" t="s">
        <v>46</v>
      </c>
      <c r="O3525" s="31">
        <v>44697.960037500001</v>
      </c>
      <c r="Q3525" s="28" t="s">
        <v>6882</v>
      </c>
      <c r="R3525" s="29" t="s">
        <v>38</v>
      </c>
      <c r="S3525" s="28" t="s">
        <v>164</v>
      </c>
      <c r="T3525" s="28" t="s">
        <v>287</v>
      </c>
      <c r="U3525" s="5" t="s">
        <v>176</v>
      </c>
      <c r="V3525" s="28" t="s">
        <v>861</v>
      </c>
      <c r="W3525" s="7" t="s">
        <v>6885</v>
      </c>
      <c r="X3525" s="7" t="s">
        <v>8842</v>
      </c>
      <c r="Y3525" s="5" t="s">
        <v>179</v>
      </c>
      <c r="Z3525" s="5" t="s">
        <v>38</v>
      </c>
      <c r="AA3525" s="6" t="s">
        <v>38</v>
      </c>
      <c r="AB3525" s="6" t="s">
        <v>38</v>
      </c>
      <c r="AC3525" s="6" t="s">
        <v>38</v>
      </c>
      <c r="AD3525" s="6" t="s">
        <v>38</v>
      </c>
      <c r="AE3525" s="6" t="s">
        <v>38</v>
      </c>
    </row>
    <row r="3526" spans="1:31" ht="21" x14ac:dyDescent="0.35">
      <c r="A3526" s="30" t="s">
        <v>9294</v>
      </c>
      <c r="B3526" s="6" t="s">
        <v>4464</v>
      </c>
      <c r="C3526" s="6" t="s">
        <v>4362</v>
      </c>
      <c r="D3526" s="7" t="s">
        <v>34</v>
      </c>
      <c r="E3526" s="28" t="s">
        <v>35</v>
      </c>
      <c r="F3526" s="5" t="s">
        <v>22</v>
      </c>
      <c r="G3526" s="6" t="s">
        <v>186</v>
      </c>
      <c r="H3526" s="6" t="s">
        <v>38</v>
      </c>
      <c r="I3526" s="6" t="s">
        <v>38</v>
      </c>
      <c r="J3526" s="8" t="s">
        <v>1837</v>
      </c>
      <c r="K3526" s="5" t="s">
        <v>1838</v>
      </c>
      <c r="L3526" s="7" t="s">
        <v>1839</v>
      </c>
      <c r="M3526" s="9">
        <v>0</v>
      </c>
      <c r="N3526" s="5" t="s">
        <v>46</v>
      </c>
      <c r="O3526" s="31">
        <v>44697.961287233797</v>
      </c>
      <c r="Q3526" s="28" t="s">
        <v>4463</v>
      </c>
      <c r="R3526" s="29" t="s">
        <v>38</v>
      </c>
      <c r="S3526" s="28" t="s">
        <v>164</v>
      </c>
      <c r="T3526" s="28" t="s">
        <v>251</v>
      </c>
      <c r="U3526" s="5" t="s">
        <v>176</v>
      </c>
      <c r="V3526" s="28" t="s">
        <v>1834</v>
      </c>
      <c r="W3526" s="7" t="s">
        <v>4465</v>
      </c>
      <c r="X3526" s="7" t="s">
        <v>8842</v>
      </c>
      <c r="Y3526" s="5" t="s">
        <v>179</v>
      </c>
      <c r="Z3526" s="5" t="s">
        <v>38</v>
      </c>
      <c r="AA3526" s="6" t="s">
        <v>38</v>
      </c>
      <c r="AB3526" s="6" t="s">
        <v>38</v>
      </c>
      <c r="AC3526" s="6" t="s">
        <v>38</v>
      </c>
      <c r="AD3526" s="6" t="s">
        <v>38</v>
      </c>
      <c r="AE3526" s="6" t="s">
        <v>38</v>
      </c>
    </row>
    <row r="3527" spans="1:31" ht="20" x14ac:dyDescent="0.35">
      <c r="A3527" s="30" t="s">
        <v>9295</v>
      </c>
      <c r="B3527" s="6" t="s">
        <v>9296</v>
      </c>
      <c r="C3527" s="6" t="s">
        <v>2717</v>
      </c>
      <c r="D3527" s="7" t="s">
        <v>34</v>
      </c>
      <c r="E3527" s="28" t="s">
        <v>35</v>
      </c>
      <c r="F3527" s="5" t="s">
        <v>432</v>
      </c>
      <c r="G3527" s="6" t="s">
        <v>37</v>
      </c>
      <c r="H3527" s="6" t="s">
        <v>38</v>
      </c>
      <c r="I3527" s="6" t="s">
        <v>38</v>
      </c>
      <c r="J3527" s="8" t="s">
        <v>234</v>
      </c>
      <c r="K3527" s="5" t="s">
        <v>235</v>
      </c>
      <c r="L3527" s="7" t="s">
        <v>236</v>
      </c>
      <c r="M3527" s="9">
        <v>0</v>
      </c>
      <c r="N3527" s="5" t="s">
        <v>46</v>
      </c>
      <c r="O3527" s="31">
        <v>44697.975098032402</v>
      </c>
      <c r="Q3527" s="28" t="s">
        <v>38</v>
      </c>
      <c r="R3527" s="29" t="s">
        <v>38</v>
      </c>
      <c r="S3527" s="28" t="s">
        <v>38</v>
      </c>
      <c r="T3527" s="28" t="s">
        <v>38</v>
      </c>
      <c r="U3527" s="5" t="s">
        <v>38</v>
      </c>
      <c r="V3527" s="28" t="s">
        <v>38</v>
      </c>
      <c r="W3527" s="7" t="s">
        <v>38</v>
      </c>
      <c r="X3527" s="7" t="s">
        <v>38</v>
      </c>
      <c r="Y3527" s="5" t="s">
        <v>38</v>
      </c>
      <c r="Z3527" s="5" t="s">
        <v>38</v>
      </c>
      <c r="AA3527" s="6" t="s">
        <v>38</v>
      </c>
      <c r="AB3527" s="6" t="s">
        <v>129</v>
      </c>
      <c r="AC3527" s="6" t="s">
        <v>38</v>
      </c>
      <c r="AD3527" s="6" t="s">
        <v>38</v>
      </c>
      <c r="AE3527" s="6" t="s">
        <v>38</v>
      </c>
    </row>
    <row r="3528" spans="1:31" ht="20" x14ac:dyDescent="0.35">
      <c r="A3528" s="30" t="s">
        <v>9297</v>
      </c>
      <c r="B3528" s="6" t="s">
        <v>9298</v>
      </c>
      <c r="C3528" s="6" t="s">
        <v>8552</v>
      </c>
      <c r="D3528" s="7" t="s">
        <v>34</v>
      </c>
      <c r="E3528" s="28" t="s">
        <v>35</v>
      </c>
      <c r="F3528" s="5" t="s">
        <v>281</v>
      </c>
      <c r="G3528" s="6" t="s">
        <v>197</v>
      </c>
      <c r="H3528" s="6" t="s">
        <v>38</v>
      </c>
      <c r="I3528" s="6" t="s">
        <v>38</v>
      </c>
      <c r="J3528" s="8" t="s">
        <v>1180</v>
      </c>
      <c r="K3528" s="5" t="s">
        <v>1181</v>
      </c>
      <c r="L3528" s="7" t="s">
        <v>1182</v>
      </c>
      <c r="M3528" s="9">
        <v>0</v>
      </c>
      <c r="N3528" s="5" t="s">
        <v>46</v>
      </c>
      <c r="O3528" s="31">
        <v>44698.119854745397</v>
      </c>
      <c r="Q3528" s="28" t="s">
        <v>38</v>
      </c>
      <c r="R3528" s="29" t="s">
        <v>38</v>
      </c>
      <c r="S3528" s="28" t="s">
        <v>164</v>
      </c>
      <c r="T3528" s="28" t="s">
        <v>219</v>
      </c>
      <c r="U3528" s="5" t="s">
        <v>176</v>
      </c>
      <c r="V3528" s="28" t="s">
        <v>352</v>
      </c>
      <c r="W3528" s="7" t="s">
        <v>38</v>
      </c>
      <c r="X3528" s="7" t="s">
        <v>38</v>
      </c>
      <c r="Y3528" s="5" t="s">
        <v>38</v>
      </c>
      <c r="Z3528" s="5" t="s">
        <v>38</v>
      </c>
      <c r="AA3528" s="6" t="s">
        <v>38</v>
      </c>
      <c r="AB3528" s="6" t="s">
        <v>38</v>
      </c>
      <c r="AC3528" s="6" t="s">
        <v>38</v>
      </c>
      <c r="AD3528" s="6" t="s">
        <v>38</v>
      </c>
      <c r="AE3528" s="6" t="s">
        <v>38</v>
      </c>
    </row>
    <row r="3529" spans="1:31" ht="20" x14ac:dyDescent="0.35">
      <c r="A3529" s="30" t="s">
        <v>9299</v>
      </c>
      <c r="B3529" s="6" t="s">
        <v>9300</v>
      </c>
      <c r="C3529" s="6" t="s">
        <v>1844</v>
      </c>
      <c r="D3529" s="7" t="s">
        <v>34</v>
      </c>
      <c r="E3529" s="28" t="s">
        <v>35</v>
      </c>
      <c r="F3529" s="5" t="s">
        <v>281</v>
      </c>
      <c r="G3529" s="6" t="s">
        <v>197</v>
      </c>
      <c r="H3529" s="6" t="s">
        <v>38</v>
      </c>
      <c r="I3529" s="6" t="s">
        <v>38</v>
      </c>
      <c r="J3529" s="8" t="s">
        <v>1953</v>
      </c>
      <c r="K3529" s="5" t="s">
        <v>1954</v>
      </c>
      <c r="L3529" s="7" t="s">
        <v>1955</v>
      </c>
      <c r="M3529" s="9">
        <v>0</v>
      </c>
      <c r="N3529" s="5" t="s">
        <v>46</v>
      </c>
      <c r="O3529" s="31">
        <v>44698.140670289402</v>
      </c>
      <c r="Q3529" s="28" t="s">
        <v>38</v>
      </c>
      <c r="R3529" s="29" t="s">
        <v>38</v>
      </c>
      <c r="S3529" s="28" t="s">
        <v>164</v>
      </c>
      <c r="T3529" s="28" t="s">
        <v>1372</v>
      </c>
      <c r="U3529" s="5" t="s">
        <v>176</v>
      </c>
      <c r="V3529" s="28" t="s">
        <v>1369</v>
      </c>
      <c r="W3529" s="7" t="s">
        <v>38</v>
      </c>
      <c r="X3529" s="7" t="s">
        <v>38</v>
      </c>
      <c r="Y3529" s="5" t="s">
        <v>204</v>
      </c>
      <c r="Z3529" s="5" t="s">
        <v>38</v>
      </c>
      <c r="AA3529" s="6" t="s">
        <v>38</v>
      </c>
      <c r="AB3529" s="6" t="s">
        <v>38</v>
      </c>
      <c r="AC3529" s="6" t="s">
        <v>38</v>
      </c>
      <c r="AD3529" s="6" t="s">
        <v>38</v>
      </c>
      <c r="AE3529" s="6" t="s">
        <v>38</v>
      </c>
    </row>
    <row r="3530" spans="1:31" ht="21" x14ac:dyDescent="0.35">
      <c r="A3530" s="30" t="s">
        <v>9301</v>
      </c>
      <c r="B3530" s="6" t="s">
        <v>9302</v>
      </c>
      <c r="C3530" s="6" t="s">
        <v>7167</v>
      </c>
      <c r="D3530" s="7" t="s">
        <v>34</v>
      </c>
      <c r="E3530" s="28" t="s">
        <v>35</v>
      </c>
      <c r="F3530" s="5" t="s">
        <v>441</v>
      </c>
      <c r="G3530" s="6" t="s">
        <v>37</v>
      </c>
      <c r="H3530" s="6" t="s">
        <v>38</v>
      </c>
      <c r="I3530" s="6" t="s">
        <v>38</v>
      </c>
      <c r="J3530" s="8" t="s">
        <v>7982</v>
      </c>
      <c r="K3530" s="5" t="s">
        <v>7983</v>
      </c>
      <c r="L3530" s="7" t="s">
        <v>7984</v>
      </c>
      <c r="M3530" s="9">
        <v>0</v>
      </c>
      <c r="N3530" s="5" t="s">
        <v>46</v>
      </c>
      <c r="O3530" s="31">
        <v>44698.145185069399</v>
      </c>
      <c r="Q3530" s="28" t="s">
        <v>38</v>
      </c>
      <c r="R3530" s="29" t="s">
        <v>38</v>
      </c>
      <c r="S3530" s="28" t="s">
        <v>164</v>
      </c>
      <c r="T3530" s="28" t="s">
        <v>599</v>
      </c>
      <c r="U3530" s="5" t="s">
        <v>600</v>
      </c>
      <c r="V3530" s="28" t="s">
        <v>601</v>
      </c>
      <c r="W3530" s="7" t="s">
        <v>38</v>
      </c>
      <c r="X3530" s="7" t="s">
        <v>38</v>
      </c>
      <c r="Y3530" s="5" t="s">
        <v>38</v>
      </c>
      <c r="Z3530" s="5" t="s">
        <v>38</v>
      </c>
      <c r="AA3530" s="6" t="s">
        <v>38</v>
      </c>
      <c r="AB3530" s="6" t="s">
        <v>38</v>
      </c>
      <c r="AC3530" s="6" t="s">
        <v>38</v>
      </c>
      <c r="AD3530" s="6" t="s">
        <v>38</v>
      </c>
      <c r="AE3530" s="6" t="s">
        <v>38</v>
      </c>
    </row>
    <row r="3531" spans="1:31" ht="30" x14ac:dyDescent="0.35">
      <c r="A3531" s="30" t="s">
        <v>9303</v>
      </c>
      <c r="B3531" s="6" t="s">
        <v>5489</v>
      </c>
      <c r="C3531" s="6" t="s">
        <v>156</v>
      </c>
      <c r="D3531" s="7" t="s">
        <v>34</v>
      </c>
      <c r="E3531" s="28" t="s">
        <v>35</v>
      </c>
      <c r="F3531" s="5" t="s">
        <v>432</v>
      </c>
      <c r="G3531" s="6" t="s">
        <v>37</v>
      </c>
      <c r="H3531" s="6" t="s">
        <v>38</v>
      </c>
      <c r="I3531" s="6" t="s">
        <v>38</v>
      </c>
      <c r="J3531" s="8" t="s">
        <v>4807</v>
      </c>
      <c r="K3531" s="5" t="s">
        <v>4808</v>
      </c>
      <c r="L3531" s="7" t="s">
        <v>4809</v>
      </c>
      <c r="M3531" s="9">
        <v>0</v>
      </c>
      <c r="N3531" s="5" t="s">
        <v>46</v>
      </c>
      <c r="O3531" s="31">
        <v>44698.194776122698</v>
      </c>
      <c r="Q3531" s="28" t="s">
        <v>7690</v>
      </c>
      <c r="R3531" s="29" t="s">
        <v>38</v>
      </c>
      <c r="S3531" s="28" t="s">
        <v>38</v>
      </c>
      <c r="T3531" s="28" t="s">
        <v>38</v>
      </c>
      <c r="U3531" s="5" t="s">
        <v>38</v>
      </c>
      <c r="V3531" s="28" t="s">
        <v>38</v>
      </c>
      <c r="W3531" s="7" t="s">
        <v>38</v>
      </c>
      <c r="X3531" s="7" t="s">
        <v>38</v>
      </c>
      <c r="Y3531" s="5" t="s">
        <v>38</v>
      </c>
      <c r="Z3531" s="5" t="s">
        <v>38</v>
      </c>
      <c r="AA3531" s="6" t="s">
        <v>38</v>
      </c>
      <c r="AB3531" s="6" t="s">
        <v>129</v>
      </c>
      <c r="AC3531" s="6" t="s">
        <v>38</v>
      </c>
      <c r="AD3531" s="6" t="s">
        <v>133</v>
      </c>
      <c r="AE3531" s="6" t="s">
        <v>38</v>
      </c>
    </row>
    <row r="3532" spans="1:31" ht="20" x14ac:dyDescent="0.35">
      <c r="A3532" s="30" t="s">
        <v>9304</v>
      </c>
      <c r="B3532" s="6" t="s">
        <v>2336</v>
      </c>
      <c r="C3532" s="6" t="s">
        <v>2286</v>
      </c>
      <c r="D3532" s="7" t="s">
        <v>34</v>
      </c>
      <c r="E3532" s="28" t="s">
        <v>35</v>
      </c>
      <c r="F3532" s="5" t="s">
        <v>281</v>
      </c>
      <c r="G3532" s="6" t="s">
        <v>197</v>
      </c>
      <c r="H3532" s="6" t="s">
        <v>38</v>
      </c>
      <c r="I3532" s="6" t="s">
        <v>38</v>
      </c>
      <c r="J3532" s="8" t="s">
        <v>2337</v>
      </c>
      <c r="K3532" s="5" t="s">
        <v>2338</v>
      </c>
      <c r="L3532" s="7" t="s">
        <v>2339</v>
      </c>
      <c r="M3532" s="9">
        <v>0</v>
      </c>
      <c r="N3532" s="5" t="s">
        <v>46</v>
      </c>
      <c r="O3532" s="31">
        <v>44698.199433715301</v>
      </c>
      <c r="Q3532" s="28" t="s">
        <v>2335</v>
      </c>
      <c r="R3532" s="29" t="s">
        <v>38</v>
      </c>
      <c r="S3532" s="28" t="s">
        <v>164</v>
      </c>
      <c r="T3532" s="28" t="s">
        <v>2287</v>
      </c>
      <c r="U3532" s="5" t="s">
        <v>462</v>
      </c>
      <c r="V3532" s="28" t="s">
        <v>1814</v>
      </c>
      <c r="W3532" s="7" t="s">
        <v>38</v>
      </c>
      <c r="X3532" s="7" t="s">
        <v>38</v>
      </c>
      <c r="Y3532" s="5" t="s">
        <v>204</v>
      </c>
      <c r="Z3532" s="5" t="s">
        <v>38</v>
      </c>
      <c r="AA3532" s="6" t="s">
        <v>38</v>
      </c>
      <c r="AB3532" s="6" t="s">
        <v>38</v>
      </c>
      <c r="AC3532" s="6" t="s">
        <v>38</v>
      </c>
      <c r="AD3532" s="6" t="s">
        <v>38</v>
      </c>
      <c r="AE3532" s="6" t="s">
        <v>38</v>
      </c>
    </row>
    <row r="3533" spans="1:31" ht="20" x14ac:dyDescent="0.35">
      <c r="A3533" s="30" t="s">
        <v>9305</v>
      </c>
      <c r="B3533" s="6" t="s">
        <v>2341</v>
      </c>
      <c r="C3533" s="6" t="s">
        <v>2286</v>
      </c>
      <c r="D3533" s="7" t="s">
        <v>34</v>
      </c>
      <c r="E3533" s="28" t="s">
        <v>35</v>
      </c>
      <c r="F3533" s="5" t="s">
        <v>281</v>
      </c>
      <c r="G3533" s="6" t="s">
        <v>197</v>
      </c>
      <c r="H3533" s="6" t="s">
        <v>38</v>
      </c>
      <c r="I3533" s="6" t="s">
        <v>38</v>
      </c>
      <c r="J3533" s="8" t="s">
        <v>2337</v>
      </c>
      <c r="K3533" s="5" t="s">
        <v>2338</v>
      </c>
      <c r="L3533" s="7" t="s">
        <v>2339</v>
      </c>
      <c r="M3533" s="9">
        <v>0</v>
      </c>
      <c r="N3533" s="5" t="s">
        <v>46</v>
      </c>
      <c r="O3533" s="31">
        <v>44698.199849305602</v>
      </c>
      <c r="Q3533" s="28" t="s">
        <v>2340</v>
      </c>
      <c r="R3533" s="29" t="s">
        <v>38</v>
      </c>
      <c r="S3533" s="28" t="s">
        <v>164</v>
      </c>
      <c r="T3533" s="28" t="s">
        <v>2292</v>
      </c>
      <c r="U3533" s="5" t="s">
        <v>462</v>
      </c>
      <c r="V3533" s="28" t="s">
        <v>1814</v>
      </c>
      <c r="W3533" s="7" t="s">
        <v>38</v>
      </c>
      <c r="X3533" s="7" t="s">
        <v>38</v>
      </c>
      <c r="Y3533" s="5" t="s">
        <v>204</v>
      </c>
      <c r="Z3533" s="5" t="s">
        <v>38</v>
      </c>
      <c r="AA3533" s="6" t="s">
        <v>38</v>
      </c>
      <c r="AB3533" s="6" t="s">
        <v>38</v>
      </c>
      <c r="AC3533" s="6" t="s">
        <v>38</v>
      </c>
      <c r="AD3533" s="6" t="s">
        <v>38</v>
      </c>
      <c r="AE3533" s="6" t="s">
        <v>38</v>
      </c>
    </row>
    <row r="3534" spans="1:31" ht="20" x14ac:dyDescent="0.35">
      <c r="A3534" s="30" t="s">
        <v>9306</v>
      </c>
      <c r="B3534" s="6" t="s">
        <v>9307</v>
      </c>
      <c r="C3534" s="6" t="s">
        <v>8820</v>
      </c>
      <c r="D3534" s="7" t="s">
        <v>34</v>
      </c>
      <c r="E3534" s="28" t="s">
        <v>35</v>
      </c>
      <c r="F3534" s="5" t="s">
        <v>281</v>
      </c>
      <c r="G3534" s="6" t="s">
        <v>197</v>
      </c>
      <c r="H3534" s="6" t="s">
        <v>38</v>
      </c>
      <c r="I3534" s="6" t="s">
        <v>38</v>
      </c>
      <c r="J3534" s="8" t="s">
        <v>318</v>
      </c>
      <c r="K3534" s="5" t="s">
        <v>319</v>
      </c>
      <c r="L3534" s="7" t="s">
        <v>320</v>
      </c>
      <c r="M3534" s="9">
        <v>0</v>
      </c>
      <c r="N3534" s="5" t="s">
        <v>46</v>
      </c>
      <c r="O3534" s="31">
        <v>44698.306868205997</v>
      </c>
      <c r="Q3534" s="28" t="s">
        <v>38</v>
      </c>
      <c r="R3534" s="29" t="s">
        <v>38</v>
      </c>
      <c r="S3534" s="28" t="s">
        <v>164</v>
      </c>
      <c r="T3534" s="28" t="s">
        <v>3526</v>
      </c>
      <c r="U3534" s="5" t="s">
        <v>462</v>
      </c>
      <c r="V3534" s="28" t="s">
        <v>2903</v>
      </c>
      <c r="W3534" s="7" t="s">
        <v>38</v>
      </c>
      <c r="X3534" s="7" t="s">
        <v>38</v>
      </c>
      <c r="Y3534" s="5" t="s">
        <v>38</v>
      </c>
      <c r="Z3534" s="5" t="s">
        <v>38</v>
      </c>
      <c r="AA3534" s="6" t="s">
        <v>38</v>
      </c>
      <c r="AB3534" s="6" t="s">
        <v>38</v>
      </c>
      <c r="AC3534" s="6" t="s">
        <v>38</v>
      </c>
      <c r="AD3534" s="6" t="s">
        <v>38</v>
      </c>
      <c r="AE3534" s="6" t="s">
        <v>38</v>
      </c>
    </row>
    <row r="3535" spans="1:31" ht="30" x14ac:dyDescent="0.35">
      <c r="A3535" s="28" t="s">
        <v>9308</v>
      </c>
      <c r="B3535" s="6" t="s">
        <v>2687</v>
      </c>
      <c r="C3535" s="6" t="s">
        <v>1946</v>
      </c>
      <c r="D3535" s="7" t="s">
        <v>34</v>
      </c>
      <c r="E3535" s="28" t="s">
        <v>35</v>
      </c>
      <c r="F3535" s="5" t="s">
        <v>441</v>
      </c>
      <c r="G3535" s="6" t="s">
        <v>37</v>
      </c>
      <c r="H3535" s="6" t="s">
        <v>2690</v>
      </c>
      <c r="I3535" s="6" t="s">
        <v>38</v>
      </c>
      <c r="J3535" s="8" t="s">
        <v>2411</v>
      </c>
      <c r="K3535" s="5" t="s">
        <v>2412</v>
      </c>
      <c r="L3535" s="7" t="s">
        <v>320</v>
      </c>
      <c r="M3535" s="9">
        <v>0</v>
      </c>
      <c r="N3535" s="5" t="s">
        <v>41</v>
      </c>
      <c r="O3535" s="31">
        <v>44698.308137268497</v>
      </c>
      <c r="P3535" s="32">
        <v>44698.6467815625</v>
      </c>
      <c r="Q3535" s="28" t="s">
        <v>2686</v>
      </c>
      <c r="R3535" s="29" t="s">
        <v>38</v>
      </c>
      <c r="S3535" s="28" t="s">
        <v>164</v>
      </c>
      <c r="T3535" s="28" t="s">
        <v>1571</v>
      </c>
      <c r="U3535" s="5" t="s">
        <v>1572</v>
      </c>
      <c r="V3535" s="28" t="s">
        <v>867</v>
      </c>
      <c r="W3535" s="7" t="s">
        <v>38</v>
      </c>
      <c r="X3535" s="7" t="s">
        <v>38</v>
      </c>
      <c r="Y3535" s="5" t="s">
        <v>38</v>
      </c>
      <c r="Z3535" s="5" t="s">
        <v>38</v>
      </c>
      <c r="AA3535" s="6" t="s">
        <v>38</v>
      </c>
      <c r="AB3535" s="6" t="s">
        <v>38</v>
      </c>
      <c r="AC3535" s="6" t="s">
        <v>38</v>
      </c>
      <c r="AD3535" s="6" t="s">
        <v>38</v>
      </c>
      <c r="AE3535" s="6" t="s">
        <v>38</v>
      </c>
    </row>
    <row r="3536" spans="1:31" ht="21" x14ac:dyDescent="0.35">
      <c r="A3536" s="28" t="s">
        <v>9309</v>
      </c>
      <c r="B3536" s="6" t="s">
        <v>2692</v>
      </c>
      <c r="C3536" s="6" t="s">
        <v>1946</v>
      </c>
      <c r="D3536" s="7" t="s">
        <v>34</v>
      </c>
      <c r="E3536" s="28" t="s">
        <v>35</v>
      </c>
      <c r="F3536" s="5" t="s">
        <v>441</v>
      </c>
      <c r="G3536" s="6" t="s">
        <v>37</v>
      </c>
      <c r="H3536" s="6" t="s">
        <v>2693</v>
      </c>
      <c r="I3536" s="6" t="s">
        <v>38</v>
      </c>
      <c r="J3536" s="8" t="s">
        <v>2411</v>
      </c>
      <c r="K3536" s="5" t="s">
        <v>2412</v>
      </c>
      <c r="L3536" s="7" t="s">
        <v>320</v>
      </c>
      <c r="M3536" s="9">
        <v>0</v>
      </c>
      <c r="N3536" s="5" t="s">
        <v>41</v>
      </c>
      <c r="O3536" s="31">
        <v>44698.308507835602</v>
      </c>
      <c r="P3536" s="32">
        <v>44698.6467815625</v>
      </c>
      <c r="Q3536" s="28" t="s">
        <v>2691</v>
      </c>
      <c r="R3536" s="29" t="s">
        <v>38</v>
      </c>
      <c r="S3536" s="28" t="s">
        <v>164</v>
      </c>
      <c r="T3536" s="28" t="s">
        <v>1571</v>
      </c>
      <c r="U3536" s="5" t="s">
        <v>1572</v>
      </c>
      <c r="V3536" s="28" t="s">
        <v>867</v>
      </c>
      <c r="W3536" s="7" t="s">
        <v>38</v>
      </c>
      <c r="X3536" s="7" t="s">
        <v>38</v>
      </c>
      <c r="Y3536" s="5" t="s">
        <v>38</v>
      </c>
      <c r="Z3536" s="5" t="s">
        <v>38</v>
      </c>
      <c r="AA3536" s="6" t="s">
        <v>38</v>
      </c>
      <c r="AB3536" s="6" t="s">
        <v>38</v>
      </c>
      <c r="AC3536" s="6" t="s">
        <v>38</v>
      </c>
      <c r="AD3536" s="6" t="s">
        <v>38</v>
      </c>
      <c r="AE3536" s="6" t="s">
        <v>38</v>
      </c>
    </row>
    <row r="3537" spans="1:31" ht="30" x14ac:dyDescent="0.35">
      <c r="A3537" s="30" t="s">
        <v>9310</v>
      </c>
      <c r="B3537" s="6" t="s">
        <v>6326</v>
      </c>
      <c r="C3537" s="6" t="s">
        <v>3329</v>
      </c>
      <c r="D3537" s="7" t="s">
        <v>34</v>
      </c>
      <c r="E3537" s="28" t="s">
        <v>35</v>
      </c>
      <c r="F3537" s="5" t="s">
        <v>441</v>
      </c>
      <c r="G3537" s="6" t="s">
        <v>37</v>
      </c>
      <c r="H3537" s="6" t="s">
        <v>6327</v>
      </c>
      <c r="I3537" s="6" t="s">
        <v>38</v>
      </c>
      <c r="J3537" s="8" t="s">
        <v>2415</v>
      </c>
      <c r="K3537" s="5" t="s">
        <v>2416</v>
      </c>
      <c r="L3537" s="7" t="s">
        <v>2417</v>
      </c>
      <c r="M3537" s="9">
        <v>0</v>
      </c>
      <c r="N3537" s="5" t="s">
        <v>46</v>
      </c>
      <c r="O3537" s="31">
        <v>44698.308850497699</v>
      </c>
      <c r="Q3537" s="28" t="s">
        <v>6325</v>
      </c>
      <c r="R3537" s="29" t="s">
        <v>38</v>
      </c>
      <c r="S3537" s="28" t="s">
        <v>164</v>
      </c>
      <c r="T3537" s="28" t="s">
        <v>2424</v>
      </c>
      <c r="U3537" s="5" t="s">
        <v>1167</v>
      </c>
      <c r="V3537" s="28" t="s">
        <v>867</v>
      </c>
      <c r="W3537" s="7" t="s">
        <v>38</v>
      </c>
      <c r="X3537" s="7" t="s">
        <v>38</v>
      </c>
      <c r="Y3537" s="5" t="s">
        <v>38</v>
      </c>
      <c r="Z3537" s="5" t="s">
        <v>38</v>
      </c>
      <c r="AA3537" s="6" t="s">
        <v>38</v>
      </c>
      <c r="AB3537" s="6" t="s">
        <v>38</v>
      </c>
      <c r="AC3537" s="6" t="s">
        <v>38</v>
      </c>
      <c r="AD3537" s="6" t="s">
        <v>38</v>
      </c>
      <c r="AE3537" s="6" t="s">
        <v>38</v>
      </c>
    </row>
    <row r="3538" spans="1:31" ht="20" x14ac:dyDescent="0.35">
      <c r="A3538" s="28" t="s">
        <v>9311</v>
      </c>
      <c r="B3538" s="6" t="s">
        <v>9312</v>
      </c>
      <c r="C3538" s="6" t="s">
        <v>52</v>
      </c>
      <c r="D3538" s="7" t="s">
        <v>34</v>
      </c>
      <c r="E3538" s="28" t="s">
        <v>35</v>
      </c>
      <c r="F3538" s="5" t="s">
        <v>53</v>
      </c>
      <c r="G3538" s="6" t="s">
        <v>54</v>
      </c>
      <c r="H3538" s="6" t="s">
        <v>38</v>
      </c>
      <c r="I3538" s="6" t="s">
        <v>38</v>
      </c>
      <c r="J3538" s="8" t="s">
        <v>55</v>
      </c>
      <c r="K3538" s="5" t="s">
        <v>55</v>
      </c>
      <c r="L3538" s="7" t="s">
        <v>56</v>
      </c>
      <c r="M3538" s="9">
        <v>0</v>
      </c>
      <c r="N3538" s="5" t="s">
        <v>41</v>
      </c>
      <c r="O3538" s="31">
        <v>44698.377264155097</v>
      </c>
      <c r="P3538" s="32">
        <v>44698.38978125</v>
      </c>
      <c r="Q3538" s="28" t="s">
        <v>38</v>
      </c>
      <c r="R3538" s="29" t="s">
        <v>38</v>
      </c>
      <c r="S3538" s="28" t="s">
        <v>164</v>
      </c>
      <c r="T3538" s="28" t="s">
        <v>38</v>
      </c>
      <c r="U3538" s="5" t="s">
        <v>38</v>
      </c>
      <c r="V3538" s="28" t="s">
        <v>9313</v>
      </c>
      <c r="W3538" s="7" t="s">
        <v>38</v>
      </c>
      <c r="X3538" s="7" t="s">
        <v>38</v>
      </c>
      <c r="Y3538" s="5" t="s">
        <v>38</v>
      </c>
      <c r="Z3538" s="5" t="s">
        <v>38</v>
      </c>
      <c r="AA3538" s="6" t="s">
        <v>9314</v>
      </c>
      <c r="AB3538" s="6" t="s">
        <v>62</v>
      </c>
      <c r="AC3538" s="6" t="s">
        <v>58</v>
      </c>
      <c r="AD3538" s="6" t="s">
        <v>9315</v>
      </c>
      <c r="AE3538" s="6" t="s">
        <v>38</v>
      </c>
    </row>
    <row r="3539" spans="1:31" ht="60" x14ac:dyDescent="0.35">
      <c r="A3539" s="28" t="s">
        <v>9316</v>
      </c>
      <c r="B3539" s="6" t="s">
        <v>78</v>
      </c>
      <c r="C3539" s="6" t="s">
        <v>52</v>
      </c>
      <c r="D3539" s="7" t="s">
        <v>34</v>
      </c>
      <c r="E3539" s="28" t="s">
        <v>35</v>
      </c>
      <c r="F3539" s="5" t="s">
        <v>53</v>
      </c>
      <c r="G3539" s="6" t="s">
        <v>54</v>
      </c>
      <c r="H3539" s="6" t="s">
        <v>38</v>
      </c>
      <c r="I3539" s="6" t="s">
        <v>38</v>
      </c>
      <c r="J3539" s="8" t="s">
        <v>55</v>
      </c>
      <c r="K3539" s="5" t="s">
        <v>55</v>
      </c>
      <c r="L3539" s="7" t="s">
        <v>56</v>
      </c>
      <c r="M3539" s="9">
        <v>0</v>
      </c>
      <c r="N3539" s="5" t="s">
        <v>41</v>
      </c>
      <c r="O3539" s="31">
        <v>44698.377265080999</v>
      </c>
      <c r="P3539" s="32">
        <v>44698.3897816319</v>
      </c>
      <c r="Q3539" s="28" t="s">
        <v>38</v>
      </c>
      <c r="R3539" s="29" t="s">
        <v>38</v>
      </c>
      <c r="S3539" s="28" t="s">
        <v>164</v>
      </c>
      <c r="T3539" s="28" t="s">
        <v>38</v>
      </c>
      <c r="U3539" s="5" t="s">
        <v>38</v>
      </c>
      <c r="V3539" s="30" t="s">
        <v>9317</v>
      </c>
      <c r="W3539" s="7" t="s">
        <v>38</v>
      </c>
      <c r="X3539" s="7" t="s">
        <v>38</v>
      </c>
      <c r="Y3539" s="5" t="s">
        <v>38</v>
      </c>
      <c r="Z3539" s="5" t="s">
        <v>38</v>
      </c>
      <c r="AA3539" s="6" t="s">
        <v>38</v>
      </c>
      <c r="AB3539" s="6" t="s">
        <v>62</v>
      </c>
      <c r="AC3539" s="6" t="s">
        <v>58</v>
      </c>
      <c r="AD3539" s="6" t="s">
        <v>9318</v>
      </c>
      <c r="AE3539" s="6" t="s">
        <v>38</v>
      </c>
    </row>
    <row r="3540" spans="1:31" ht="160" x14ac:dyDescent="0.35">
      <c r="A3540" s="28" t="s">
        <v>9319</v>
      </c>
      <c r="B3540" s="6" t="s">
        <v>81</v>
      </c>
      <c r="C3540" s="6" t="s">
        <v>52</v>
      </c>
      <c r="D3540" s="7" t="s">
        <v>34</v>
      </c>
      <c r="E3540" s="28" t="s">
        <v>35</v>
      </c>
      <c r="F3540" s="5" t="s">
        <v>53</v>
      </c>
      <c r="G3540" s="6" t="s">
        <v>54</v>
      </c>
      <c r="H3540" s="6" t="s">
        <v>38</v>
      </c>
      <c r="I3540" s="6" t="s">
        <v>38</v>
      </c>
      <c r="J3540" s="8" t="s">
        <v>55</v>
      </c>
      <c r="K3540" s="5" t="s">
        <v>55</v>
      </c>
      <c r="L3540" s="7" t="s">
        <v>56</v>
      </c>
      <c r="M3540" s="9">
        <v>0</v>
      </c>
      <c r="N3540" s="5" t="s">
        <v>41</v>
      </c>
      <c r="O3540" s="31">
        <v>44698.377265393501</v>
      </c>
      <c r="P3540" s="32">
        <v>44698.389781828701</v>
      </c>
      <c r="Q3540" s="28" t="s">
        <v>38</v>
      </c>
      <c r="R3540" s="29" t="s">
        <v>38</v>
      </c>
      <c r="S3540" s="28" t="s">
        <v>164</v>
      </c>
      <c r="T3540" s="28" t="s">
        <v>38</v>
      </c>
      <c r="U3540" s="5" t="s">
        <v>38</v>
      </c>
      <c r="V3540" s="30" t="s">
        <v>9320</v>
      </c>
      <c r="W3540" s="7" t="s">
        <v>38</v>
      </c>
      <c r="X3540" s="7" t="s">
        <v>38</v>
      </c>
      <c r="Y3540" s="5" t="s">
        <v>38</v>
      </c>
      <c r="Z3540" s="5" t="s">
        <v>38</v>
      </c>
      <c r="AA3540" s="6" t="s">
        <v>38</v>
      </c>
      <c r="AB3540" s="6" t="s">
        <v>62</v>
      </c>
      <c r="AC3540" s="6" t="s">
        <v>58</v>
      </c>
      <c r="AD3540" s="6" t="s">
        <v>9321</v>
      </c>
      <c r="AE3540" s="6" t="s">
        <v>38</v>
      </c>
    </row>
    <row r="3541" spans="1:31" ht="21" x14ac:dyDescent="0.35">
      <c r="A3541" s="30" t="s">
        <v>9322</v>
      </c>
      <c r="B3541" s="6" t="s">
        <v>9323</v>
      </c>
      <c r="C3541" s="6" t="s">
        <v>2485</v>
      </c>
      <c r="D3541" s="7" t="s">
        <v>34</v>
      </c>
      <c r="E3541" s="28" t="s">
        <v>35</v>
      </c>
      <c r="F3541" s="5" t="s">
        <v>432</v>
      </c>
      <c r="G3541" s="6" t="s">
        <v>37</v>
      </c>
      <c r="H3541" s="6" t="s">
        <v>38</v>
      </c>
      <c r="I3541" s="6" t="s">
        <v>38</v>
      </c>
      <c r="J3541" s="8" t="s">
        <v>8153</v>
      </c>
      <c r="K3541" s="5" t="s">
        <v>8154</v>
      </c>
      <c r="L3541" s="7" t="s">
        <v>8155</v>
      </c>
      <c r="M3541" s="9">
        <v>0</v>
      </c>
      <c r="N3541" s="5" t="s">
        <v>46</v>
      </c>
      <c r="O3541" s="31">
        <v>44698.396507638899</v>
      </c>
      <c r="Q3541" s="28" t="s">
        <v>38</v>
      </c>
      <c r="R3541" s="29" t="s">
        <v>38</v>
      </c>
      <c r="S3541" s="28" t="s">
        <v>164</v>
      </c>
      <c r="T3541" s="28" t="s">
        <v>38</v>
      </c>
      <c r="U3541" s="5" t="s">
        <v>38</v>
      </c>
      <c r="V3541" s="28" t="s">
        <v>690</v>
      </c>
      <c r="W3541" s="7" t="s">
        <v>38</v>
      </c>
      <c r="X3541" s="7" t="s">
        <v>38</v>
      </c>
      <c r="Y3541" s="5" t="s">
        <v>38</v>
      </c>
      <c r="Z3541" s="5" t="s">
        <v>38</v>
      </c>
      <c r="AA3541" s="6" t="s">
        <v>38</v>
      </c>
      <c r="AB3541" s="6" t="s">
        <v>62</v>
      </c>
      <c r="AC3541" s="6" t="s">
        <v>38</v>
      </c>
      <c r="AD3541" s="6" t="s">
        <v>38</v>
      </c>
      <c r="AE3541" s="6" t="s">
        <v>38</v>
      </c>
    </row>
    <row r="3542" spans="1:31" ht="21" x14ac:dyDescent="0.35">
      <c r="A3542" s="30" t="s">
        <v>9324</v>
      </c>
      <c r="B3542" s="6" t="s">
        <v>4975</v>
      </c>
      <c r="C3542" s="6" t="s">
        <v>4965</v>
      </c>
      <c r="D3542" s="7" t="s">
        <v>34</v>
      </c>
      <c r="E3542" s="28" t="s">
        <v>35</v>
      </c>
      <c r="F3542" s="5" t="s">
        <v>281</v>
      </c>
      <c r="G3542" s="6" t="s">
        <v>197</v>
      </c>
      <c r="H3542" s="6" t="s">
        <v>38</v>
      </c>
      <c r="I3542" s="6" t="s">
        <v>38</v>
      </c>
      <c r="J3542" s="8" t="s">
        <v>1025</v>
      </c>
      <c r="K3542" s="5" t="s">
        <v>1026</v>
      </c>
      <c r="L3542" s="7" t="s">
        <v>1027</v>
      </c>
      <c r="M3542" s="9">
        <v>0</v>
      </c>
      <c r="N3542" s="5" t="s">
        <v>46</v>
      </c>
      <c r="O3542" s="31">
        <v>44698.400866400501</v>
      </c>
      <c r="Q3542" s="28" t="s">
        <v>4974</v>
      </c>
      <c r="R3542" s="29" t="s">
        <v>38</v>
      </c>
      <c r="S3542" s="28" t="s">
        <v>286</v>
      </c>
      <c r="T3542" s="28" t="s">
        <v>219</v>
      </c>
      <c r="U3542" s="5" t="s">
        <v>288</v>
      </c>
      <c r="V3542" s="28" t="s">
        <v>214</v>
      </c>
      <c r="W3542" s="7" t="s">
        <v>38</v>
      </c>
      <c r="X3542" s="7" t="s">
        <v>38</v>
      </c>
      <c r="Y3542" s="5" t="s">
        <v>179</v>
      </c>
      <c r="Z3542" s="5" t="s">
        <v>38</v>
      </c>
      <c r="AA3542" s="6" t="s">
        <v>38</v>
      </c>
      <c r="AB3542" s="6" t="s">
        <v>38</v>
      </c>
      <c r="AC3542" s="6" t="s">
        <v>38</v>
      </c>
      <c r="AD3542" s="6" t="s">
        <v>38</v>
      </c>
      <c r="AE3542" s="6" t="s">
        <v>38</v>
      </c>
    </row>
    <row r="3543" spans="1:31" ht="40" x14ac:dyDescent="0.35">
      <c r="A3543" s="30" t="s">
        <v>9325</v>
      </c>
      <c r="B3543" s="6" t="s">
        <v>1342</v>
      </c>
      <c r="C3543" s="6" t="s">
        <v>1291</v>
      </c>
      <c r="D3543" s="7" t="s">
        <v>34</v>
      </c>
      <c r="E3543" s="28" t="s">
        <v>35</v>
      </c>
      <c r="F3543" s="5" t="s">
        <v>281</v>
      </c>
      <c r="G3543" s="6" t="s">
        <v>197</v>
      </c>
      <c r="H3543" s="6" t="s">
        <v>1317</v>
      </c>
      <c r="I3543" s="6" t="s">
        <v>38</v>
      </c>
      <c r="J3543" s="8" t="s">
        <v>1318</v>
      </c>
      <c r="K3543" s="5" t="s">
        <v>1319</v>
      </c>
      <c r="L3543" s="7" t="s">
        <v>1320</v>
      </c>
      <c r="M3543" s="9">
        <v>0</v>
      </c>
      <c r="N3543" s="5" t="s">
        <v>46</v>
      </c>
      <c r="O3543" s="31">
        <v>44698.414785451401</v>
      </c>
      <c r="Q3543" s="28" t="s">
        <v>1341</v>
      </c>
      <c r="R3543" s="29" t="s">
        <v>38</v>
      </c>
      <c r="S3543" s="28" t="s">
        <v>286</v>
      </c>
      <c r="T3543" s="28" t="s">
        <v>1343</v>
      </c>
      <c r="U3543" s="5" t="s">
        <v>1344</v>
      </c>
      <c r="V3543" s="28" t="s">
        <v>289</v>
      </c>
      <c r="W3543" s="7" t="s">
        <v>38</v>
      </c>
      <c r="X3543" s="7" t="s">
        <v>38</v>
      </c>
      <c r="Y3543" s="5" t="s">
        <v>179</v>
      </c>
      <c r="Z3543" s="5" t="s">
        <v>38</v>
      </c>
      <c r="AA3543" s="6" t="s">
        <v>38</v>
      </c>
      <c r="AB3543" s="6" t="s">
        <v>38</v>
      </c>
      <c r="AC3543" s="6" t="s">
        <v>38</v>
      </c>
      <c r="AD3543" s="6" t="s">
        <v>38</v>
      </c>
      <c r="AE3543" s="6" t="s">
        <v>38</v>
      </c>
    </row>
    <row r="3544" spans="1:31" ht="21" x14ac:dyDescent="0.35">
      <c r="A3544" s="30" t="s">
        <v>9326</v>
      </c>
      <c r="B3544" s="6" t="s">
        <v>3563</v>
      </c>
      <c r="C3544" s="6" t="s">
        <v>2485</v>
      </c>
      <c r="D3544" s="7" t="s">
        <v>34</v>
      </c>
      <c r="E3544" s="28" t="s">
        <v>35</v>
      </c>
      <c r="F3544" s="5" t="s">
        <v>22</v>
      </c>
      <c r="G3544" s="6" t="s">
        <v>186</v>
      </c>
      <c r="H3544" s="6" t="s">
        <v>38</v>
      </c>
      <c r="I3544" s="6" t="s">
        <v>7883</v>
      </c>
      <c r="J3544" s="8" t="s">
        <v>435</v>
      </c>
      <c r="K3544" s="5" t="s">
        <v>436</v>
      </c>
      <c r="L3544" s="7" t="s">
        <v>437</v>
      </c>
      <c r="M3544" s="9">
        <v>0</v>
      </c>
      <c r="N3544" s="5" t="s">
        <v>46</v>
      </c>
      <c r="O3544" s="31">
        <v>44698.419691701398</v>
      </c>
      <c r="Q3544" s="28" t="s">
        <v>3562</v>
      </c>
      <c r="R3544" s="29" t="s">
        <v>38</v>
      </c>
      <c r="S3544" s="28" t="s">
        <v>164</v>
      </c>
      <c r="T3544" s="28" t="s">
        <v>461</v>
      </c>
      <c r="U3544" s="5" t="s">
        <v>462</v>
      </c>
      <c r="V3544" s="28" t="s">
        <v>438</v>
      </c>
      <c r="W3544" s="7" t="s">
        <v>1247</v>
      </c>
      <c r="X3544" s="7" t="s">
        <v>8842</v>
      </c>
      <c r="Y3544" s="5" t="s">
        <v>179</v>
      </c>
      <c r="Z3544" s="5" t="s">
        <v>38</v>
      </c>
      <c r="AA3544" s="6" t="s">
        <v>38</v>
      </c>
      <c r="AB3544" s="6" t="s">
        <v>38</v>
      </c>
      <c r="AC3544" s="6" t="s">
        <v>38</v>
      </c>
      <c r="AD3544" s="6" t="s">
        <v>38</v>
      </c>
      <c r="AE3544" s="6" t="s">
        <v>38</v>
      </c>
    </row>
    <row r="3545" spans="1:31" ht="40" x14ac:dyDescent="0.35">
      <c r="A3545" s="30" t="s">
        <v>9327</v>
      </c>
      <c r="B3545" s="6" t="s">
        <v>9328</v>
      </c>
      <c r="C3545" s="6" t="s">
        <v>7255</v>
      </c>
      <c r="D3545" s="7" t="s">
        <v>34</v>
      </c>
      <c r="E3545" s="28" t="s">
        <v>35</v>
      </c>
      <c r="F3545" s="5" t="s">
        <v>22</v>
      </c>
      <c r="G3545" s="6" t="s">
        <v>186</v>
      </c>
      <c r="H3545" s="6" t="s">
        <v>38</v>
      </c>
      <c r="I3545" s="6" t="s">
        <v>38</v>
      </c>
      <c r="J3545" s="8" t="s">
        <v>8014</v>
      </c>
      <c r="K3545" s="5" t="s">
        <v>8015</v>
      </c>
      <c r="L3545" s="7" t="s">
        <v>8016</v>
      </c>
      <c r="M3545" s="9">
        <v>0</v>
      </c>
      <c r="N3545" s="5" t="s">
        <v>46</v>
      </c>
      <c r="O3545" s="31">
        <v>44698.492219293999</v>
      </c>
      <c r="Q3545" s="28" t="s">
        <v>38</v>
      </c>
      <c r="R3545" s="29" t="s">
        <v>38</v>
      </c>
      <c r="S3545" s="28" t="s">
        <v>164</v>
      </c>
      <c r="T3545" s="28" t="s">
        <v>165</v>
      </c>
      <c r="U3545" s="5" t="s">
        <v>176</v>
      </c>
      <c r="V3545" s="28" t="s">
        <v>4848</v>
      </c>
      <c r="W3545" s="7" t="s">
        <v>9329</v>
      </c>
      <c r="X3545" s="7" t="s">
        <v>38</v>
      </c>
      <c r="Y3545" s="5" t="s">
        <v>204</v>
      </c>
      <c r="Z3545" s="5" t="s">
        <v>38</v>
      </c>
      <c r="AA3545" s="6" t="s">
        <v>38</v>
      </c>
      <c r="AB3545" s="6" t="s">
        <v>38</v>
      </c>
      <c r="AC3545" s="6" t="s">
        <v>38</v>
      </c>
      <c r="AD3545" s="6" t="s">
        <v>38</v>
      </c>
      <c r="AE3545" s="6" t="s">
        <v>38</v>
      </c>
    </row>
    <row r="3546" spans="1:31" ht="10.5" x14ac:dyDescent="0.35">
      <c r="A3546" s="30" t="s">
        <v>9330</v>
      </c>
      <c r="B3546" s="6" t="s">
        <v>5837</v>
      </c>
      <c r="C3546" s="6" t="s">
        <v>2485</v>
      </c>
      <c r="D3546" s="7" t="s">
        <v>34</v>
      </c>
      <c r="E3546" s="28" t="s">
        <v>35</v>
      </c>
      <c r="F3546" s="5" t="s">
        <v>22</v>
      </c>
      <c r="G3546" s="6" t="s">
        <v>186</v>
      </c>
      <c r="H3546" s="6" t="s">
        <v>38</v>
      </c>
      <c r="I3546" s="6" t="s">
        <v>38</v>
      </c>
      <c r="J3546" s="8" t="s">
        <v>985</v>
      </c>
      <c r="K3546" s="5" t="s">
        <v>986</v>
      </c>
      <c r="L3546" s="7" t="s">
        <v>987</v>
      </c>
      <c r="M3546" s="9">
        <v>0</v>
      </c>
      <c r="N3546" s="5" t="s">
        <v>46</v>
      </c>
      <c r="O3546" s="31">
        <v>44698.496019062499</v>
      </c>
      <c r="Q3546" s="28" t="s">
        <v>5836</v>
      </c>
      <c r="R3546" s="29" t="s">
        <v>38</v>
      </c>
      <c r="S3546" s="28" t="s">
        <v>164</v>
      </c>
      <c r="T3546" s="28" t="s">
        <v>287</v>
      </c>
      <c r="U3546" s="5" t="s">
        <v>176</v>
      </c>
      <c r="V3546" s="28" t="s">
        <v>873</v>
      </c>
      <c r="W3546" s="7" t="s">
        <v>5838</v>
      </c>
      <c r="X3546" s="7" t="s">
        <v>8842</v>
      </c>
      <c r="Y3546" s="5" t="s">
        <v>179</v>
      </c>
      <c r="Z3546" s="5" t="s">
        <v>38</v>
      </c>
      <c r="AA3546" s="6" t="s">
        <v>38</v>
      </c>
      <c r="AB3546" s="6" t="s">
        <v>38</v>
      </c>
      <c r="AC3546" s="6" t="s">
        <v>38</v>
      </c>
      <c r="AD3546" s="6" t="s">
        <v>38</v>
      </c>
      <c r="AE3546" s="6" t="s">
        <v>38</v>
      </c>
    </row>
    <row r="3547" spans="1:31" ht="70" x14ac:dyDescent="0.35">
      <c r="A3547" s="30" t="s">
        <v>9331</v>
      </c>
      <c r="B3547" s="6" t="s">
        <v>7549</v>
      </c>
      <c r="C3547" s="6" t="s">
        <v>6937</v>
      </c>
      <c r="D3547" s="7" t="s">
        <v>34</v>
      </c>
      <c r="E3547" s="28" t="s">
        <v>35</v>
      </c>
      <c r="F3547" s="5" t="s">
        <v>441</v>
      </c>
      <c r="G3547" s="6" t="s">
        <v>37</v>
      </c>
      <c r="H3547" s="6" t="s">
        <v>7550</v>
      </c>
      <c r="I3547" s="6" t="s">
        <v>38</v>
      </c>
      <c r="J3547" s="8" t="s">
        <v>7274</v>
      </c>
      <c r="K3547" s="5" t="s">
        <v>7275</v>
      </c>
      <c r="L3547" s="7" t="s">
        <v>7276</v>
      </c>
      <c r="M3547" s="9">
        <v>0</v>
      </c>
      <c r="N3547" s="5" t="s">
        <v>7785</v>
      </c>
      <c r="O3547" s="31">
        <v>44698.517237812499</v>
      </c>
      <c r="Q3547" s="28" t="s">
        <v>7554</v>
      </c>
      <c r="R3547" s="29" t="s">
        <v>9332</v>
      </c>
      <c r="S3547" s="28" t="s">
        <v>164</v>
      </c>
      <c r="T3547" s="28" t="s">
        <v>1571</v>
      </c>
      <c r="U3547" s="5" t="s">
        <v>1572</v>
      </c>
      <c r="V3547" s="28" t="s">
        <v>867</v>
      </c>
      <c r="W3547" s="7" t="s">
        <v>38</v>
      </c>
      <c r="X3547" s="7" t="s">
        <v>38</v>
      </c>
      <c r="Y3547" s="5" t="s">
        <v>38</v>
      </c>
      <c r="Z3547" s="5" t="s">
        <v>38</v>
      </c>
      <c r="AA3547" s="6" t="s">
        <v>38</v>
      </c>
      <c r="AB3547" s="6" t="s">
        <v>38</v>
      </c>
      <c r="AC3547" s="6" t="s">
        <v>38</v>
      </c>
      <c r="AD3547" s="6" t="s">
        <v>38</v>
      </c>
      <c r="AE3547" s="6" t="s">
        <v>38</v>
      </c>
    </row>
    <row r="3548" spans="1:31" ht="70" x14ac:dyDescent="0.35">
      <c r="A3548" s="30" t="s">
        <v>9332</v>
      </c>
      <c r="B3548" s="6" t="s">
        <v>7549</v>
      </c>
      <c r="C3548" s="6" t="s">
        <v>6937</v>
      </c>
      <c r="D3548" s="7" t="s">
        <v>34</v>
      </c>
      <c r="E3548" s="28" t="s">
        <v>35</v>
      </c>
      <c r="F3548" s="5" t="s">
        <v>441</v>
      </c>
      <c r="G3548" s="6" t="s">
        <v>37</v>
      </c>
      <c r="H3548" s="6" t="s">
        <v>7550</v>
      </c>
      <c r="I3548" s="6" t="s">
        <v>38</v>
      </c>
      <c r="J3548" s="8" t="s">
        <v>7274</v>
      </c>
      <c r="K3548" s="5" t="s">
        <v>7275</v>
      </c>
      <c r="L3548" s="7" t="s">
        <v>7276</v>
      </c>
      <c r="M3548" s="9">
        <v>0</v>
      </c>
      <c r="N3548" s="5" t="s">
        <v>274</v>
      </c>
      <c r="O3548" s="31">
        <v>44698.518406793999</v>
      </c>
      <c r="Q3548" s="28" t="s">
        <v>9331</v>
      </c>
      <c r="R3548" s="29" t="s">
        <v>38</v>
      </c>
      <c r="S3548" s="28" t="s">
        <v>164</v>
      </c>
      <c r="T3548" s="28" t="s">
        <v>1571</v>
      </c>
      <c r="U3548" s="5" t="s">
        <v>1572</v>
      </c>
      <c r="V3548" s="28" t="s">
        <v>867</v>
      </c>
      <c r="W3548" s="7" t="s">
        <v>38</v>
      </c>
      <c r="X3548" s="7" t="s">
        <v>38</v>
      </c>
      <c r="Y3548" s="5" t="s">
        <v>38</v>
      </c>
      <c r="Z3548" s="5" t="s">
        <v>38</v>
      </c>
      <c r="AA3548" s="6" t="s">
        <v>38</v>
      </c>
      <c r="AB3548" s="6" t="s">
        <v>38</v>
      </c>
      <c r="AC3548" s="6" t="s">
        <v>38</v>
      </c>
      <c r="AD3548" s="6" t="s">
        <v>38</v>
      </c>
      <c r="AE3548" s="6" t="s">
        <v>38</v>
      </c>
    </row>
    <row r="3549" spans="1:31" ht="21" x14ac:dyDescent="0.35">
      <c r="A3549" s="30" t="s">
        <v>9333</v>
      </c>
      <c r="B3549" s="6" t="s">
        <v>5179</v>
      </c>
      <c r="C3549" s="6" t="s">
        <v>4362</v>
      </c>
      <c r="D3549" s="7" t="s">
        <v>34</v>
      </c>
      <c r="E3549" s="28" t="s">
        <v>35</v>
      </c>
      <c r="F3549" s="5" t="s">
        <v>22</v>
      </c>
      <c r="G3549" s="6" t="s">
        <v>186</v>
      </c>
      <c r="H3549" s="6" t="s">
        <v>38</v>
      </c>
      <c r="I3549" s="6" t="s">
        <v>38</v>
      </c>
      <c r="J3549" s="8" t="s">
        <v>859</v>
      </c>
      <c r="K3549" s="5" t="s">
        <v>860</v>
      </c>
      <c r="L3549" s="7" t="s">
        <v>677</v>
      </c>
      <c r="M3549" s="9">
        <v>0</v>
      </c>
      <c r="N3549" s="5" t="s">
        <v>46</v>
      </c>
      <c r="O3549" s="31">
        <v>44698.519298761603</v>
      </c>
      <c r="Q3549" s="28" t="s">
        <v>5178</v>
      </c>
      <c r="R3549" s="29" t="s">
        <v>38</v>
      </c>
      <c r="S3549" s="28" t="s">
        <v>164</v>
      </c>
      <c r="T3549" s="28" t="s">
        <v>287</v>
      </c>
      <c r="U3549" s="5" t="s">
        <v>176</v>
      </c>
      <c r="V3549" s="28" t="s">
        <v>861</v>
      </c>
      <c r="W3549" s="7" t="s">
        <v>5180</v>
      </c>
      <c r="X3549" s="7" t="s">
        <v>8842</v>
      </c>
      <c r="Y3549" s="5" t="s">
        <v>179</v>
      </c>
      <c r="Z3549" s="5" t="s">
        <v>38</v>
      </c>
      <c r="AA3549" s="6" t="s">
        <v>38</v>
      </c>
      <c r="AB3549" s="6" t="s">
        <v>38</v>
      </c>
      <c r="AC3549" s="6" t="s">
        <v>38</v>
      </c>
      <c r="AD3549" s="6" t="s">
        <v>38</v>
      </c>
      <c r="AE3549" s="6" t="s">
        <v>38</v>
      </c>
    </row>
    <row r="3550" spans="1:31" ht="20" x14ac:dyDescent="0.35">
      <c r="A3550" s="30" t="s">
        <v>9334</v>
      </c>
      <c r="B3550" s="6" t="s">
        <v>9335</v>
      </c>
      <c r="C3550" s="6" t="s">
        <v>7167</v>
      </c>
      <c r="D3550" s="7" t="s">
        <v>34</v>
      </c>
      <c r="E3550" s="28" t="s">
        <v>35</v>
      </c>
      <c r="F3550" s="5" t="s">
        <v>49</v>
      </c>
      <c r="G3550" s="6" t="s">
        <v>37</v>
      </c>
      <c r="H3550" s="6" t="s">
        <v>38</v>
      </c>
      <c r="I3550" s="6" t="s">
        <v>38</v>
      </c>
      <c r="J3550" s="8" t="s">
        <v>8167</v>
      </c>
      <c r="K3550" s="5" t="s">
        <v>8168</v>
      </c>
      <c r="L3550" s="7" t="s">
        <v>677</v>
      </c>
      <c r="M3550" s="9">
        <v>0</v>
      </c>
      <c r="N3550" s="5" t="s">
        <v>46</v>
      </c>
      <c r="O3550" s="31">
        <v>44698.521162071796</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9336</v>
      </c>
      <c r="B3551" s="6" t="s">
        <v>9337</v>
      </c>
      <c r="C3551" s="6" t="s">
        <v>4843</v>
      </c>
      <c r="D3551" s="7" t="s">
        <v>34</v>
      </c>
      <c r="E3551" s="28" t="s">
        <v>35</v>
      </c>
      <c r="F3551" s="5" t="s">
        <v>432</v>
      </c>
      <c r="G3551" s="6" t="s">
        <v>37</v>
      </c>
      <c r="H3551" s="6" t="s">
        <v>38</v>
      </c>
      <c r="I3551" s="6" t="s">
        <v>38</v>
      </c>
      <c r="J3551" s="8" t="s">
        <v>8167</v>
      </c>
      <c r="K3551" s="5" t="s">
        <v>8168</v>
      </c>
      <c r="L3551" s="7" t="s">
        <v>677</v>
      </c>
      <c r="M3551" s="9">
        <v>0</v>
      </c>
      <c r="N3551" s="5" t="s">
        <v>46</v>
      </c>
      <c r="O3551" s="31">
        <v>44698.521984953702</v>
      </c>
      <c r="Q3551" s="28" t="s">
        <v>38</v>
      </c>
      <c r="R3551" s="29" t="s">
        <v>38</v>
      </c>
      <c r="S3551" s="28" t="s">
        <v>38</v>
      </c>
      <c r="T3551" s="28" t="s">
        <v>38</v>
      </c>
      <c r="U3551" s="5" t="s">
        <v>38</v>
      </c>
      <c r="V3551" s="28" t="s">
        <v>38</v>
      </c>
      <c r="W3551" s="7" t="s">
        <v>38</v>
      </c>
      <c r="X3551" s="7" t="s">
        <v>38</v>
      </c>
      <c r="Y3551" s="5" t="s">
        <v>38</v>
      </c>
      <c r="Z3551" s="5" t="s">
        <v>38</v>
      </c>
      <c r="AA3551" s="6" t="s">
        <v>38</v>
      </c>
      <c r="AB3551" s="6" t="s">
        <v>125</v>
      </c>
      <c r="AC3551" s="6" t="s">
        <v>38</v>
      </c>
      <c r="AD3551" s="6" t="s">
        <v>38</v>
      </c>
      <c r="AE3551" s="6" t="s">
        <v>38</v>
      </c>
    </row>
    <row r="3552" spans="1:31" ht="10.5" x14ac:dyDescent="0.35">
      <c r="A3552" s="30" t="s">
        <v>9338</v>
      </c>
      <c r="B3552" s="6" t="s">
        <v>9339</v>
      </c>
      <c r="C3552" s="6" t="s">
        <v>7167</v>
      </c>
      <c r="D3552" s="7" t="s">
        <v>34</v>
      </c>
      <c r="E3552" s="28" t="s">
        <v>35</v>
      </c>
      <c r="F3552" s="5" t="s">
        <v>49</v>
      </c>
      <c r="G3552" s="6" t="s">
        <v>37</v>
      </c>
      <c r="H3552" s="6" t="s">
        <v>38</v>
      </c>
      <c r="I3552" s="6" t="s">
        <v>38</v>
      </c>
      <c r="J3552" s="8" t="s">
        <v>2131</v>
      </c>
      <c r="K3552" s="5" t="s">
        <v>2132</v>
      </c>
      <c r="L3552" s="7" t="s">
        <v>2133</v>
      </c>
      <c r="M3552" s="9">
        <v>0</v>
      </c>
      <c r="N3552" s="5" t="s">
        <v>46</v>
      </c>
      <c r="O3552" s="31">
        <v>44698.522807256901</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9340</v>
      </c>
      <c r="B3553" s="6" t="s">
        <v>9341</v>
      </c>
      <c r="C3553" s="6" t="s">
        <v>4843</v>
      </c>
      <c r="D3553" s="7" t="s">
        <v>34</v>
      </c>
      <c r="E3553" s="28" t="s">
        <v>35</v>
      </c>
      <c r="F3553" s="5" t="s">
        <v>49</v>
      </c>
      <c r="G3553" s="6" t="s">
        <v>37</v>
      </c>
      <c r="H3553" s="6" t="s">
        <v>38</v>
      </c>
      <c r="I3553" s="6" t="s">
        <v>38</v>
      </c>
      <c r="J3553" s="8" t="s">
        <v>2131</v>
      </c>
      <c r="K3553" s="5" t="s">
        <v>2132</v>
      </c>
      <c r="L3553" s="7" t="s">
        <v>2133</v>
      </c>
      <c r="M3553" s="9">
        <v>0</v>
      </c>
      <c r="N3553" s="5" t="s">
        <v>46</v>
      </c>
      <c r="O3553" s="31">
        <v>44698.5234344907</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20" x14ac:dyDescent="0.35">
      <c r="A3554" s="30" t="s">
        <v>9342</v>
      </c>
      <c r="B3554" s="6" t="s">
        <v>9343</v>
      </c>
      <c r="C3554" s="6" t="s">
        <v>1291</v>
      </c>
      <c r="D3554" s="7" t="s">
        <v>34</v>
      </c>
      <c r="E3554" s="28" t="s">
        <v>35</v>
      </c>
      <c r="F3554" s="5" t="s">
        <v>49</v>
      </c>
      <c r="G3554" s="6" t="s">
        <v>37</v>
      </c>
      <c r="H3554" s="6" t="s">
        <v>38</v>
      </c>
      <c r="I3554" s="6" t="s">
        <v>38</v>
      </c>
      <c r="J3554" s="8" t="s">
        <v>2131</v>
      </c>
      <c r="K3554" s="5" t="s">
        <v>2132</v>
      </c>
      <c r="L3554" s="7" t="s">
        <v>2133</v>
      </c>
      <c r="M3554" s="9">
        <v>0</v>
      </c>
      <c r="N3554" s="5" t="s">
        <v>46</v>
      </c>
      <c r="O3554" s="31">
        <v>44698.523967627298</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9344</v>
      </c>
      <c r="B3555" s="6" t="s">
        <v>9345</v>
      </c>
      <c r="C3555" s="6" t="s">
        <v>2081</v>
      </c>
      <c r="D3555" s="7" t="s">
        <v>34</v>
      </c>
      <c r="E3555" s="28" t="s">
        <v>35</v>
      </c>
      <c r="F3555" s="5" t="s">
        <v>49</v>
      </c>
      <c r="G3555" s="6" t="s">
        <v>37</v>
      </c>
      <c r="H3555" s="6" t="s">
        <v>38</v>
      </c>
      <c r="I3555" s="6" t="s">
        <v>38</v>
      </c>
      <c r="J3555" s="8" t="s">
        <v>2131</v>
      </c>
      <c r="K3555" s="5" t="s">
        <v>2132</v>
      </c>
      <c r="L3555" s="7" t="s">
        <v>2133</v>
      </c>
      <c r="M3555" s="9">
        <v>0</v>
      </c>
      <c r="N3555" s="5" t="s">
        <v>46</v>
      </c>
      <c r="O3555" s="31">
        <v>44698.5245925579</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9346</v>
      </c>
      <c r="B3556" s="6" t="s">
        <v>5901</v>
      </c>
      <c r="C3556" s="6" t="s">
        <v>710</v>
      </c>
      <c r="D3556" s="7" t="s">
        <v>34</v>
      </c>
      <c r="E3556" s="28" t="s">
        <v>35</v>
      </c>
      <c r="F3556" s="5" t="s">
        <v>49</v>
      </c>
      <c r="G3556" s="6" t="s">
        <v>37</v>
      </c>
      <c r="H3556" s="6" t="s">
        <v>5902</v>
      </c>
      <c r="I3556" s="6" t="s">
        <v>7891</v>
      </c>
      <c r="J3556" s="8" t="s">
        <v>671</v>
      </c>
      <c r="K3556" s="5" t="s">
        <v>672</v>
      </c>
      <c r="L3556" s="7" t="s">
        <v>668</v>
      </c>
      <c r="M3556" s="9">
        <v>0</v>
      </c>
      <c r="N3556" s="5" t="s">
        <v>46</v>
      </c>
      <c r="O3556" s="31">
        <v>44698.536483182899</v>
      </c>
      <c r="Q3556" s="28" t="s">
        <v>5900</v>
      </c>
      <c r="R3556" s="29" t="s">
        <v>38</v>
      </c>
      <c r="S3556" s="28" t="s">
        <v>164</v>
      </c>
      <c r="T3556" s="28" t="s">
        <v>287</v>
      </c>
      <c r="U3556" s="5" t="s">
        <v>38</v>
      </c>
      <c r="V3556" s="28" t="s">
        <v>1369</v>
      </c>
      <c r="W3556" s="7" t="s">
        <v>38</v>
      </c>
      <c r="X3556" s="7" t="s">
        <v>38</v>
      </c>
      <c r="Y3556" s="5" t="s">
        <v>38</v>
      </c>
      <c r="Z3556" s="5" t="s">
        <v>38</v>
      </c>
      <c r="AA3556" s="6" t="s">
        <v>38</v>
      </c>
      <c r="AB3556" s="6" t="s">
        <v>38</v>
      </c>
      <c r="AC3556" s="6" t="s">
        <v>38</v>
      </c>
      <c r="AD3556" s="6" t="s">
        <v>38</v>
      </c>
      <c r="AE3556" s="6" t="s">
        <v>38</v>
      </c>
    </row>
    <row r="3557" spans="1:31" ht="60" x14ac:dyDescent="0.35">
      <c r="A3557" s="30" t="s">
        <v>9347</v>
      </c>
      <c r="B3557" s="6" t="s">
        <v>9348</v>
      </c>
      <c r="C3557" s="6" t="s">
        <v>9349</v>
      </c>
      <c r="D3557" s="7" t="s">
        <v>34</v>
      </c>
      <c r="E3557" s="28" t="s">
        <v>35</v>
      </c>
      <c r="F3557" s="5" t="s">
        <v>281</v>
      </c>
      <c r="G3557" s="6" t="s">
        <v>54</v>
      </c>
      <c r="H3557" s="6" t="s">
        <v>38</v>
      </c>
      <c r="I3557" s="6" t="s">
        <v>38</v>
      </c>
      <c r="J3557" s="8" t="s">
        <v>489</v>
      </c>
      <c r="K3557" s="5" t="s">
        <v>490</v>
      </c>
      <c r="L3557" s="7" t="s">
        <v>491</v>
      </c>
      <c r="M3557" s="9">
        <v>0</v>
      </c>
      <c r="N3557" s="5" t="s">
        <v>46</v>
      </c>
      <c r="O3557" s="31">
        <v>44698.612088229202</v>
      </c>
      <c r="Q3557" s="28" t="s">
        <v>38</v>
      </c>
      <c r="R3557" s="29" t="s">
        <v>38</v>
      </c>
      <c r="S3557" s="28" t="s">
        <v>291</v>
      </c>
      <c r="T3557" s="28" t="s">
        <v>165</v>
      </c>
      <c r="U3557" s="5" t="s">
        <v>292</v>
      </c>
      <c r="V3557" s="30" t="s">
        <v>9350</v>
      </c>
      <c r="W3557" s="7" t="s">
        <v>38</v>
      </c>
      <c r="X3557" s="7" t="s">
        <v>38</v>
      </c>
      <c r="Y3557" s="5" t="s">
        <v>179</v>
      </c>
      <c r="Z3557" s="5" t="s">
        <v>38</v>
      </c>
      <c r="AA3557" s="6" t="s">
        <v>38</v>
      </c>
      <c r="AB3557" s="6" t="s">
        <v>38</v>
      </c>
      <c r="AC3557" s="6" t="s">
        <v>38</v>
      </c>
      <c r="AD3557" s="6" t="s">
        <v>38</v>
      </c>
      <c r="AE3557" s="6" t="s">
        <v>38</v>
      </c>
    </row>
    <row r="3558" spans="1:31" ht="40" x14ac:dyDescent="0.35">
      <c r="A3558" s="30" t="s">
        <v>9351</v>
      </c>
      <c r="B3558" s="6" t="s">
        <v>9352</v>
      </c>
      <c r="C3558" s="6" t="s">
        <v>9349</v>
      </c>
      <c r="D3558" s="7" t="s">
        <v>34</v>
      </c>
      <c r="E3558" s="28" t="s">
        <v>35</v>
      </c>
      <c r="F3558" s="5" t="s">
        <v>281</v>
      </c>
      <c r="G3558" s="6" t="s">
        <v>54</v>
      </c>
      <c r="H3558" s="6" t="s">
        <v>38</v>
      </c>
      <c r="I3558" s="6" t="s">
        <v>38</v>
      </c>
      <c r="J3558" s="8" t="s">
        <v>489</v>
      </c>
      <c r="K3558" s="5" t="s">
        <v>490</v>
      </c>
      <c r="L3558" s="7" t="s">
        <v>491</v>
      </c>
      <c r="M3558" s="9">
        <v>0</v>
      </c>
      <c r="N3558" s="5" t="s">
        <v>46</v>
      </c>
      <c r="O3558" s="31">
        <v>44698.616075775499</v>
      </c>
      <c r="Q3558" s="28" t="s">
        <v>38</v>
      </c>
      <c r="R3558" s="29" t="s">
        <v>38</v>
      </c>
      <c r="S3558" s="28" t="s">
        <v>164</v>
      </c>
      <c r="T3558" s="28" t="s">
        <v>165</v>
      </c>
      <c r="U3558" s="5" t="s">
        <v>176</v>
      </c>
      <c r="V3558" s="30" t="s">
        <v>9353</v>
      </c>
      <c r="W3558" s="7" t="s">
        <v>38</v>
      </c>
      <c r="X3558" s="7" t="s">
        <v>38</v>
      </c>
      <c r="Y3558" s="5" t="s">
        <v>179</v>
      </c>
      <c r="Z3558" s="5" t="s">
        <v>38</v>
      </c>
      <c r="AA3558" s="6" t="s">
        <v>38</v>
      </c>
      <c r="AB3558" s="6" t="s">
        <v>38</v>
      </c>
      <c r="AC3558" s="6" t="s">
        <v>38</v>
      </c>
      <c r="AD3558" s="6" t="s">
        <v>38</v>
      </c>
      <c r="AE3558" s="6" t="s">
        <v>38</v>
      </c>
    </row>
    <row r="3559" spans="1:31" ht="21" x14ac:dyDescent="0.35">
      <c r="A3559" s="30" t="s">
        <v>9354</v>
      </c>
      <c r="B3559" s="6" t="s">
        <v>1689</v>
      </c>
      <c r="C3559" s="6" t="s">
        <v>1690</v>
      </c>
      <c r="D3559" s="7" t="s">
        <v>34</v>
      </c>
      <c r="E3559" s="28" t="s">
        <v>35</v>
      </c>
      <c r="F3559" s="5" t="s">
        <v>281</v>
      </c>
      <c r="G3559" s="6" t="s">
        <v>197</v>
      </c>
      <c r="H3559" s="6" t="s">
        <v>38</v>
      </c>
      <c r="I3559" s="6" t="s">
        <v>38</v>
      </c>
      <c r="J3559" s="8" t="s">
        <v>1531</v>
      </c>
      <c r="K3559" s="5" t="s">
        <v>1532</v>
      </c>
      <c r="L3559" s="7" t="s">
        <v>320</v>
      </c>
      <c r="M3559" s="9">
        <v>0</v>
      </c>
      <c r="N3559" s="5" t="s">
        <v>46</v>
      </c>
      <c r="O3559" s="31">
        <v>44698.6872892014</v>
      </c>
      <c r="Q3559" s="28" t="s">
        <v>1688</v>
      </c>
      <c r="R3559" s="29" t="s">
        <v>38</v>
      </c>
      <c r="S3559" s="28" t="s">
        <v>164</v>
      </c>
      <c r="T3559" s="28" t="s">
        <v>287</v>
      </c>
      <c r="U3559" s="5" t="s">
        <v>176</v>
      </c>
      <c r="V3559" s="28" t="s">
        <v>867</v>
      </c>
      <c r="W3559" s="7" t="s">
        <v>38</v>
      </c>
      <c r="X3559" s="7" t="s">
        <v>38</v>
      </c>
      <c r="Y3559" s="5" t="s">
        <v>204</v>
      </c>
      <c r="Z3559" s="5" t="s">
        <v>38</v>
      </c>
      <c r="AA3559" s="6" t="s">
        <v>38</v>
      </c>
      <c r="AB3559" s="6" t="s">
        <v>38</v>
      </c>
      <c r="AC3559" s="6" t="s">
        <v>38</v>
      </c>
      <c r="AD3559" s="6" t="s">
        <v>38</v>
      </c>
      <c r="AE3559" s="6" t="s">
        <v>38</v>
      </c>
    </row>
    <row r="3560" spans="1:31" ht="21" x14ac:dyDescent="0.35">
      <c r="A3560" s="30" t="s">
        <v>9355</v>
      </c>
      <c r="B3560" s="6" t="s">
        <v>5118</v>
      </c>
      <c r="C3560" s="6" t="s">
        <v>4362</v>
      </c>
      <c r="D3560" s="7" t="s">
        <v>34</v>
      </c>
      <c r="E3560" s="28" t="s">
        <v>35</v>
      </c>
      <c r="F3560" s="5" t="s">
        <v>281</v>
      </c>
      <c r="G3560" s="6" t="s">
        <v>197</v>
      </c>
      <c r="H3560" s="6" t="s">
        <v>38</v>
      </c>
      <c r="I3560" s="6" t="s">
        <v>38</v>
      </c>
      <c r="J3560" s="8" t="s">
        <v>864</v>
      </c>
      <c r="K3560" s="5" t="s">
        <v>865</v>
      </c>
      <c r="L3560" s="7" t="s">
        <v>866</v>
      </c>
      <c r="M3560" s="9">
        <v>0</v>
      </c>
      <c r="N3560" s="5" t="s">
        <v>46</v>
      </c>
      <c r="O3560" s="31">
        <v>44698.688010034697</v>
      </c>
      <c r="Q3560" s="28" t="s">
        <v>5117</v>
      </c>
      <c r="R3560" s="29" t="s">
        <v>38</v>
      </c>
      <c r="S3560" s="28" t="s">
        <v>164</v>
      </c>
      <c r="T3560" s="28" t="s">
        <v>287</v>
      </c>
      <c r="U3560" s="5" t="s">
        <v>176</v>
      </c>
      <c r="V3560" s="28" t="s">
        <v>867</v>
      </c>
      <c r="W3560" s="7" t="s">
        <v>38</v>
      </c>
      <c r="X3560" s="7" t="s">
        <v>38</v>
      </c>
      <c r="Y3560" s="5" t="s">
        <v>204</v>
      </c>
      <c r="Z3560" s="5" t="s">
        <v>38</v>
      </c>
      <c r="AA3560" s="6" t="s">
        <v>38</v>
      </c>
      <c r="AB3560" s="6" t="s">
        <v>38</v>
      </c>
      <c r="AC3560" s="6" t="s">
        <v>38</v>
      </c>
      <c r="AD3560" s="6" t="s">
        <v>38</v>
      </c>
      <c r="AE3560" s="6" t="s">
        <v>38</v>
      </c>
    </row>
    <row r="3561" spans="1:31" ht="20" x14ac:dyDescent="0.35">
      <c r="A3561" s="30" t="s">
        <v>9356</v>
      </c>
      <c r="B3561" s="6" t="s">
        <v>1891</v>
      </c>
      <c r="C3561" s="6" t="s">
        <v>1844</v>
      </c>
      <c r="D3561" s="7" t="s">
        <v>34</v>
      </c>
      <c r="E3561" s="28" t="s">
        <v>35</v>
      </c>
      <c r="F3561" s="5" t="s">
        <v>281</v>
      </c>
      <c r="G3561" s="6" t="s">
        <v>197</v>
      </c>
      <c r="H3561" s="6" t="s">
        <v>38</v>
      </c>
      <c r="I3561" s="6" t="s">
        <v>38</v>
      </c>
      <c r="J3561" s="8" t="s">
        <v>1892</v>
      </c>
      <c r="K3561" s="5" t="s">
        <v>1893</v>
      </c>
      <c r="L3561" s="7" t="s">
        <v>1894</v>
      </c>
      <c r="M3561" s="9">
        <v>0</v>
      </c>
      <c r="N3561" s="5" t="s">
        <v>46</v>
      </c>
      <c r="O3561" s="31">
        <v>44698.6929562847</v>
      </c>
      <c r="Q3561" s="28" t="s">
        <v>1890</v>
      </c>
      <c r="R3561" s="29" t="s">
        <v>38</v>
      </c>
      <c r="S3561" s="28" t="s">
        <v>164</v>
      </c>
      <c r="T3561" s="28" t="s">
        <v>287</v>
      </c>
      <c r="U3561" s="5" t="s">
        <v>176</v>
      </c>
      <c r="V3561" s="28" t="s">
        <v>1895</v>
      </c>
      <c r="W3561" s="7" t="s">
        <v>38</v>
      </c>
      <c r="X3561" s="7" t="s">
        <v>38</v>
      </c>
      <c r="Y3561" s="5" t="s">
        <v>38</v>
      </c>
      <c r="Z3561" s="5" t="s">
        <v>38</v>
      </c>
      <c r="AA3561" s="6" t="s">
        <v>38</v>
      </c>
      <c r="AB3561" s="6" t="s">
        <v>38</v>
      </c>
      <c r="AC3561" s="6" t="s">
        <v>38</v>
      </c>
      <c r="AD3561" s="6" t="s">
        <v>38</v>
      </c>
      <c r="AE3561" s="6" t="s">
        <v>38</v>
      </c>
    </row>
    <row r="3562" spans="1:31" ht="20" x14ac:dyDescent="0.35">
      <c r="A3562" s="30" t="s">
        <v>9359</v>
      </c>
      <c r="B3562" s="6" t="s">
        <v>4585</v>
      </c>
      <c r="C3562" s="6" t="s">
        <v>4362</v>
      </c>
      <c r="D3562" s="7" t="s">
        <v>34</v>
      </c>
      <c r="E3562" s="28" t="s">
        <v>35</v>
      </c>
      <c r="F3562" s="5" t="s">
        <v>22</v>
      </c>
      <c r="G3562" s="6" t="s">
        <v>186</v>
      </c>
      <c r="H3562" s="6" t="s">
        <v>38</v>
      </c>
      <c r="I3562" s="6" t="s">
        <v>38</v>
      </c>
      <c r="J3562" s="8" t="s">
        <v>990</v>
      </c>
      <c r="K3562" s="5" t="s">
        <v>991</v>
      </c>
      <c r="L3562" s="7" t="s">
        <v>992</v>
      </c>
      <c r="M3562" s="9">
        <v>0</v>
      </c>
      <c r="N3562" s="5" t="s">
        <v>46</v>
      </c>
      <c r="O3562" s="31">
        <v>44699.118744131898</v>
      </c>
      <c r="Q3562" s="28" t="s">
        <v>4918</v>
      </c>
      <c r="R3562" s="29" t="s">
        <v>38</v>
      </c>
      <c r="S3562" s="28" t="s">
        <v>164</v>
      </c>
      <c r="T3562" s="28" t="s">
        <v>287</v>
      </c>
      <c r="U3562" s="5" t="s">
        <v>176</v>
      </c>
      <c r="V3562" s="28" t="s">
        <v>873</v>
      </c>
      <c r="W3562" s="7" t="s">
        <v>4919</v>
      </c>
      <c r="X3562" s="7" t="s">
        <v>8842</v>
      </c>
      <c r="Y3562" s="5" t="s">
        <v>179</v>
      </c>
      <c r="Z3562" s="5" t="s">
        <v>38</v>
      </c>
      <c r="AA3562" s="6" t="s">
        <v>38</v>
      </c>
      <c r="AB3562" s="6" t="s">
        <v>38</v>
      </c>
      <c r="AC3562" s="6" t="s">
        <v>38</v>
      </c>
      <c r="AD3562" s="6" t="s">
        <v>38</v>
      </c>
      <c r="AE3562" s="6" t="s">
        <v>38</v>
      </c>
    </row>
    <row r="3563" spans="1:31" ht="21" x14ac:dyDescent="0.35">
      <c r="A3563" s="30" t="s">
        <v>9360</v>
      </c>
      <c r="B3563" s="6" t="s">
        <v>5863</v>
      </c>
      <c r="C3563" s="6" t="s">
        <v>2020</v>
      </c>
      <c r="D3563" s="7" t="s">
        <v>34</v>
      </c>
      <c r="E3563" s="28" t="s">
        <v>35</v>
      </c>
      <c r="F3563" s="5" t="s">
        <v>281</v>
      </c>
      <c r="G3563" s="6" t="s">
        <v>197</v>
      </c>
      <c r="H3563" s="6" t="s">
        <v>38</v>
      </c>
      <c r="I3563" s="6" t="s">
        <v>38</v>
      </c>
      <c r="J3563" s="8" t="s">
        <v>3510</v>
      </c>
      <c r="K3563" s="5" t="s">
        <v>3511</v>
      </c>
      <c r="L3563" s="7" t="s">
        <v>1436</v>
      </c>
      <c r="M3563" s="9">
        <v>0</v>
      </c>
      <c r="N3563" s="5" t="s">
        <v>46</v>
      </c>
      <c r="O3563" s="31">
        <v>44699.136059375</v>
      </c>
      <c r="Q3563" s="28" t="s">
        <v>5862</v>
      </c>
      <c r="R3563" s="29" t="s">
        <v>38</v>
      </c>
      <c r="S3563" s="28" t="s">
        <v>164</v>
      </c>
      <c r="T3563" s="28" t="s">
        <v>219</v>
      </c>
      <c r="U3563" s="5" t="s">
        <v>176</v>
      </c>
      <c r="V3563" s="28" t="s">
        <v>502</v>
      </c>
      <c r="W3563" s="7" t="s">
        <v>38</v>
      </c>
      <c r="X3563" s="7" t="s">
        <v>38</v>
      </c>
      <c r="Y3563" s="5" t="s">
        <v>204</v>
      </c>
      <c r="Z3563" s="5" t="s">
        <v>38</v>
      </c>
      <c r="AA3563" s="6" t="s">
        <v>38</v>
      </c>
      <c r="AB3563" s="6" t="s">
        <v>38</v>
      </c>
      <c r="AC3563" s="6" t="s">
        <v>38</v>
      </c>
      <c r="AD3563" s="6" t="s">
        <v>38</v>
      </c>
      <c r="AE3563" s="6" t="s">
        <v>38</v>
      </c>
    </row>
    <row r="3564" spans="1:31" ht="20" x14ac:dyDescent="0.35">
      <c r="A3564" s="30" t="s">
        <v>9361</v>
      </c>
      <c r="B3564" s="6" t="s">
        <v>6538</v>
      </c>
      <c r="C3564" s="6" t="s">
        <v>3329</v>
      </c>
      <c r="D3564" s="7" t="s">
        <v>34</v>
      </c>
      <c r="E3564" s="28" t="s">
        <v>35</v>
      </c>
      <c r="F3564" s="5" t="s">
        <v>281</v>
      </c>
      <c r="G3564" s="6" t="s">
        <v>197</v>
      </c>
      <c r="H3564" s="6" t="s">
        <v>38</v>
      </c>
      <c r="I3564" s="6" t="s">
        <v>38</v>
      </c>
      <c r="J3564" s="8" t="s">
        <v>900</v>
      </c>
      <c r="K3564" s="5" t="s">
        <v>1074</v>
      </c>
      <c r="L3564" s="7" t="s">
        <v>1075</v>
      </c>
      <c r="M3564" s="9">
        <v>0</v>
      </c>
      <c r="N3564" s="5" t="s">
        <v>46</v>
      </c>
      <c r="O3564" s="31">
        <v>44699.138575659701</v>
      </c>
      <c r="Q3564" s="28" t="s">
        <v>6537</v>
      </c>
      <c r="R3564" s="29" t="s">
        <v>38</v>
      </c>
      <c r="S3564" s="28" t="s">
        <v>291</v>
      </c>
      <c r="T3564" s="28" t="s">
        <v>165</v>
      </c>
      <c r="U3564" s="5" t="s">
        <v>292</v>
      </c>
      <c r="V3564" s="28" t="s">
        <v>1076</v>
      </c>
      <c r="W3564" s="7" t="s">
        <v>38</v>
      </c>
      <c r="X3564" s="7" t="s">
        <v>38</v>
      </c>
      <c r="Y3564" s="5" t="s">
        <v>179</v>
      </c>
      <c r="Z3564" s="5" t="s">
        <v>38</v>
      </c>
      <c r="AA3564" s="6" t="s">
        <v>38</v>
      </c>
      <c r="AB3564" s="6" t="s">
        <v>38</v>
      </c>
      <c r="AC3564" s="6" t="s">
        <v>38</v>
      </c>
      <c r="AD3564" s="6" t="s">
        <v>38</v>
      </c>
      <c r="AE3564" s="6" t="s">
        <v>38</v>
      </c>
    </row>
    <row r="3565" spans="1:31" ht="30" x14ac:dyDescent="0.35">
      <c r="A3565" s="30" t="s">
        <v>9362</v>
      </c>
      <c r="B3565" s="6" t="s">
        <v>7607</v>
      </c>
      <c r="C3565" s="6" t="s">
        <v>1291</v>
      </c>
      <c r="D3565" s="7" t="s">
        <v>34</v>
      </c>
      <c r="E3565" s="28" t="s">
        <v>35</v>
      </c>
      <c r="F3565" s="5" t="s">
        <v>22</v>
      </c>
      <c r="G3565" s="6" t="s">
        <v>186</v>
      </c>
      <c r="H3565" s="6" t="s">
        <v>7608</v>
      </c>
      <c r="I3565" s="6" t="s">
        <v>38</v>
      </c>
      <c r="J3565" s="8" t="s">
        <v>760</v>
      </c>
      <c r="K3565" s="5" t="s">
        <v>761</v>
      </c>
      <c r="L3565" s="7" t="s">
        <v>762</v>
      </c>
      <c r="M3565" s="9">
        <v>0</v>
      </c>
      <c r="N3565" s="5" t="s">
        <v>46</v>
      </c>
      <c r="O3565" s="31">
        <v>44699.140431284701</v>
      </c>
      <c r="Q3565" s="28" t="s">
        <v>7606</v>
      </c>
      <c r="R3565" s="29" t="s">
        <v>38</v>
      </c>
      <c r="S3565" s="28" t="s">
        <v>164</v>
      </c>
      <c r="T3565" s="28" t="s">
        <v>287</v>
      </c>
      <c r="U3565" s="5" t="s">
        <v>176</v>
      </c>
      <c r="V3565" s="28" t="s">
        <v>757</v>
      </c>
      <c r="W3565" s="7" t="s">
        <v>7609</v>
      </c>
      <c r="X3565" s="7" t="s">
        <v>8842</v>
      </c>
      <c r="Y3565" s="5" t="s">
        <v>179</v>
      </c>
      <c r="Z3565" s="5" t="s">
        <v>38</v>
      </c>
      <c r="AA3565" s="6" t="s">
        <v>38</v>
      </c>
      <c r="AB3565" s="6" t="s">
        <v>38</v>
      </c>
      <c r="AC3565" s="6" t="s">
        <v>38</v>
      </c>
      <c r="AD3565" s="6" t="s">
        <v>38</v>
      </c>
      <c r="AE3565" s="6" t="s">
        <v>38</v>
      </c>
    </row>
    <row r="3566" spans="1:31" ht="20" x14ac:dyDescent="0.35">
      <c r="A3566" s="30" t="s">
        <v>9363</v>
      </c>
      <c r="B3566" s="6" t="s">
        <v>1229</v>
      </c>
      <c r="C3566" s="6" t="s">
        <v>1208</v>
      </c>
      <c r="D3566" s="7" t="s">
        <v>34</v>
      </c>
      <c r="E3566" s="28" t="s">
        <v>35</v>
      </c>
      <c r="F3566" s="5" t="s">
        <v>281</v>
      </c>
      <c r="G3566" s="6" t="s">
        <v>197</v>
      </c>
      <c r="H3566" s="6" t="s">
        <v>38</v>
      </c>
      <c r="I3566" s="6" t="s">
        <v>38</v>
      </c>
      <c r="J3566" s="8" t="s">
        <v>906</v>
      </c>
      <c r="K3566" s="5" t="s">
        <v>907</v>
      </c>
      <c r="L3566" s="7" t="s">
        <v>908</v>
      </c>
      <c r="M3566" s="9">
        <v>0</v>
      </c>
      <c r="N3566" s="5" t="s">
        <v>46</v>
      </c>
      <c r="O3566" s="31">
        <v>44699.141596330999</v>
      </c>
      <c r="Q3566" s="28" t="s">
        <v>1228</v>
      </c>
      <c r="R3566" s="29" t="s">
        <v>38</v>
      </c>
      <c r="S3566" s="28" t="s">
        <v>291</v>
      </c>
      <c r="T3566" s="28" t="s">
        <v>287</v>
      </c>
      <c r="U3566" s="5" t="s">
        <v>292</v>
      </c>
      <c r="V3566" s="28" t="s">
        <v>545</v>
      </c>
      <c r="W3566" s="7" t="s">
        <v>38</v>
      </c>
      <c r="X3566" s="7" t="s">
        <v>38</v>
      </c>
      <c r="Y3566" s="5" t="s">
        <v>179</v>
      </c>
      <c r="Z3566" s="5" t="s">
        <v>38</v>
      </c>
      <c r="AA3566" s="6" t="s">
        <v>38</v>
      </c>
      <c r="AB3566" s="6" t="s">
        <v>38</v>
      </c>
      <c r="AC3566" s="6" t="s">
        <v>38</v>
      </c>
      <c r="AD3566" s="6" t="s">
        <v>38</v>
      </c>
      <c r="AE3566" s="6" t="s">
        <v>38</v>
      </c>
    </row>
    <row r="3567" spans="1:31" ht="20" x14ac:dyDescent="0.35">
      <c r="A3567" s="30" t="s">
        <v>9364</v>
      </c>
      <c r="B3567" s="6" t="s">
        <v>2285</v>
      </c>
      <c r="C3567" s="6" t="s">
        <v>2286</v>
      </c>
      <c r="D3567" s="7" t="s">
        <v>34</v>
      </c>
      <c r="E3567" s="28" t="s">
        <v>35</v>
      </c>
      <c r="F3567" s="5" t="s">
        <v>281</v>
      </c>
      <c r="G3567" s="6" t="s">
        <v>197</v>
      </c>
      <c r="H3567" s="6" t="s">
        <v>38</v>
      </c>
      <c r="I3567" s="6" t="s">
        <v>38</v>
      </c>
      <c r="J3567" s="8" t="s">
        <v>9365</v>
      </c>
      <c r="K3567" s="5" t="s">
        <v>9366</v>
      </c>
      <c r="L3567" s="7" t="s">
        <v>9367</v>
      </c>
      <c r="M3567" s="9">
        <v>0</v>
      </c>
      <c r="N3567" s="5" t="s">
        <v>46</v>
      </c>
      <c r="O3567" s="31">
        <v>44699.143108020799</v>
      </c>
      <c r="Q3567" s="28" t="s">
        <v>2284</v>
      </c>
      <c r="R3567" s="29" t="s">
        <v>38</v>
      </c>
      <c r="S3567" s="28" t="s">
        <v>291</v>
      </c>
      <c r="T3567" s="28" t="s">
        <v>2287</v>
      </c>
      <c r="U3567" s="5" t="s">
        <v>2288</v>
      </c>
      <c r="V3567" s="28" t="s">
        <v>545</v>
      </c>
      <c r="W3567" s="7" t="s">
        <v>38</v>
      </c>
      <c r="X3567" s="7" t="s">
        <v>38</v>
      </c>
      <c r="Y3567" s="5" t="s">
        <v>179</v>
      </c>
      <c r="Z3567" s="5" t="s">
        <v>38</v>
      </c>
      <c r="AA3567" s="6" t="s">
        <v>38</v>
      </c>
      <c r="AB3567" s="6" t="s">
        <v>38</v>
      </c>
      <c r="AC3567" s="6" t="s">
        <v>38</v>
      </c>
      <c r="AD3567" s="6" t="s">
        <v>38</v>
      </c>
      <c r="AE3567" s="6" t="s">
        <v>38</v>
      </c>
    </row>
    <row r="3568" spans="1:31" ht="20" x14ac:dyDescent="0.35">
      <c r="A3568" s="30" t="s">
        <v>9368</v>
      </c>
      <c r="B3568" s="6" t="s">
        <v>2291</v>
      </c>
      <c r="C3568" s="6" t="s">
        <v>2286</v>
      </c>
      <c r="D3568" s="7" t="s">
        <v>34</v>
      </c>
      <c r="E3568" s="28" t="s">
        <v>35</v>
      </c>
      <c r="F3568" s="5" t="s">
        <v>281</v>
      </c>
      <c r="G3568" s="6" t="s">
        <v>197</v>
      </c>
      <c r="H3568" s="6" t="s">
        <v>38</v>
      </c>
      <c r="I3568" s="6" t="s">
        <v>38</v>
      </c>
      <c r="J3568" s="8" t="s">
        <v>9365</v>
      </c>
      <c r="K3568" s="5" t="s">
        <v>9366</v>
      </c>
      <c r="L3568" s="7" t="s">
        <v>9367</v>
      </c>
      <c r="M3568" s="9">
        <v>0</v>
      </c>
      <c r="N3568" s="5" t="s">
        <v>46</v>
      </c>
      <c r="O3568" s="31">
        <v>44699.144507256897</v>
      </c>
      <c r="Q3568" s="28" t="s">
        <v>2290</v>
      </c>
      <c r="R3568" s="29" t="s">
        <v>38</v>
      </c>
      <c r="S3568" s="28" t="s">
        <v>291</v>
      </c>
      <c r="T3568" s="28" t="s">
        <v>2292</v>
      </c>
      <c r="U3568" s="5" t="s">
        <v>1322</v>
      </c>
      <c r="V3568" s="28" t="s">
        <v>545</v>
      </c>
      <c r="W3568" s="7" t="s">
        <v>38</v>
      </c>
      <c r="X3568" s="7" t="s">
        <v>38</v>
      </c>
      <c r="Y3568" s="5" t="s">
        <v>179</v>
      </c>
      <c r="Z3568" s="5" t="s">
        <v>38</v>
      </c>
      <c r="AA3568" s="6" t="s">
        <v>38</v>
      </c>
      <c r="AB3568" s="6" t="s">
        <v>38</v>
      </c>
      <c r="AC3568" s="6" t="s">
        <v>38</v>
      </c>
      <c r="AD3568" s="6" t="s">
        <v>38</v>
      </c>
      <c r="AE3568" s="6" t="s">
        <v>38</v>
      </c>
    </row>
    <row r="3569" spans="1:31" ht="100" x14ac:dyDescent="0.35">
      <c r="A3569" s="30" t="s">
        <v>9369</v>
      </c>
      <c r="B3569" s="6" t="s">
        <v>7626</v>
      </c>
      <c r="C3569" s="6" t="s">
        <v>1291</v>
      </c>
      <c r="D3569" s="7" t="s">
        <v>34</v>
      </c>
      <c r="E3569" s="28" t="s">
        <v>35</v>
      </c>
      <c r="F3569" s="5" t="s">
        <v>432</v>
      </c>
      <c r="G3569" s="6" t="s">
        <v>37</v>
      </c>
      <c r="H3569" s="6" t="s">
        <v>7627</v>
      </c>
      <c r="I3569" s="6" t="s">
        <v>38</v>
      </c>
      <c r="J3569" s="8" t="s">
        <v>248</v>
      </c>
      <c r="K3569" s="5" t="s">
        <v>249</v>
      </c>
      <c r="L3569" s="7" t="s">
        <v>250</v>
      </c>
      <c r="M3569" s="9">
        <v>0</v>
      </c>
      <c r="N3569" s="5" t="s">
        <v>46</v>
      </c>
      <c r="O3569" s="31">
        <v>44699.145771608797</v>
      </c>
      <c r="Q3569" s="28" t="s">
        <v>7625</v>
      </c>
      <c r="R3569" s="29" t="s">
        <v>38</v>
      </c>
      <c r="S3569" s="28" t="s">
        <v>164</v>
      </c>
      <c r="T3569" s="28" t="s">
        <v>38</v>
      </c>
      <c r="U3569" s="5" t="s">
        <v>38</v>
      </c>
      <c r="V3569" s="28" t="s">
        <v>387</v>
      </c>
      <c r="W3569" s="7" t="s">
        <v>38</v>
      </c>
      <c r="X3569" s="7" t="s">
        <v>38</v>
      </c>
      <c r="Y3569" s="5" t="s">
        <v>38</v>
      </c>
      <c r="Z3569" s="5" t="s">
        <v>38</v>
      </c>
      <c r="AA3569" s="6" t="s">
        <v>38</v>
      </c>
      <c r="AB3569" s="6" t="s">
        <v>124</v>
      </c>
      <c r="AC3569" s="6" t="s">
        <v>125</v>
      </c>
      <c r="AD3569" s="6" t="s">
        <v>38</v>
      </c>
      <c r="AE3569" s="6" t="s">
        <v>38</v>
      </c>
    </row>
    <row r="3570" spans="1:31" ht="40" x14ac:dyDescent="0.35">
      <c r="A3570" s="30" t="s">
        <v>9370</v>
      </c>
      <c r="B3570" s="6" t="s">
        <v>7375</v>
      </c>
      <c r="C3570" s="6" t="s">
        <v>1291</v>
      </c>
      <c r="D3570" s="7" t="s">
        <v>34</v>
      </c>
      <c r="E3570" s="28" t="s">
        <v>35</v>
      </c>
      <c r="F3570" s="5" t="s">
        <v>281</v>
      </c>
      <c r="G3570" s="6" t="s">
        <v>197</v>
      </c>
      <c r="H3570" s="6" t="s">
        <v>7376</v>
      </c>
      <c r="I3570" s="6" t="s">
        <v>38</v>
      </c>
      <c r="J3570" s="8" t="s">
        <v>2329</v>
      </c>
      <c r="K3570" s="5" t="s">
        <v>2330</v>
      </c>
      <c r="L3570" s="7" t="s">
        <v>1798</v>
      </c>
      <c r="M3570" s="9">
        <v>0</v>
      </c>
      <c r="N3570" s="5" t="s">
        <v>46</v>
      </c>
      <c r="O3570" s="31">
        <v>44699.146713692098</v>
      </c>
      <c r="Q3570" s="28" t="s">
        <v>7374</v>
      </c>
      <c r="R3570" s="29" t="s">
        <v>38</v>
      </c>
      <c r="S3570" s="28" t="s">
        <v>164</v>
      </c>
      <c r="T3570" s="28" t="s">
        <v>287</v>
      </c>
      <c r="U3570" s="5" t="s">
        <v>176</v>
      </c>
      <c r="V3570" s="28" t="s">
        <v>1814</v>
      </c>
      <c r="W3570" s="7" t="s">
        <v>38</v>
      </c>
      <c r="X3570" s="7" t="s">
        <v>38</v>
      </c>
      <c r="Y3570" s="5" t="s">
        <v>204</v>
      </c>
      <c r="Z3570" s="5" t="s">
        <v>38</v>
      </c>
      <c r="AA3570" s="6" t="s">
        <v>38</v>
      </c>
      <c r="AB3570" s="6" t="s">
        <v>38</v>
      </c>
      <c r="AC3570" s="6" t="s">
        <v>38</v>
      </c>
      <c r="AD3570" s="6" t="s">
        <v>38</v>
      </c>
      <c r="AE3570" s="6" t="s">
        <v>38</v>
      </c>
    </row>
    <row r="3571" spans="1:31" ht="10.5" x14ac:dyDescent="0.35">
      <c r="A3571" s="30" t="s">
        <v>9371</v>
      </c>
      <c r="B3571" s="6" t="s">
        <v>9372</v>
      </c>
      <c r="C3571" s="6" t="s">
        <v>1291</v>
      </c>
      <c r="D3571" s="7" t="s">
        <v>34</v>
      </c>
      <c r="E3571" s="28" t="s">
        <v>35</v>
      </c>
      <c r="F3571" s="5" t="s">
        <v>49</v>
      </c>
      <c r="G3571" s="6" t="s">
        <v>37</v>
      </c>
      <c r="H3571" s="6" t="s">
        <v>38</v>
      </c>
      <c r="I3571" s="6" t="s">
        <v>38</v>
      </c>
      <c r="J3571" s="8" t="s">
        <v>248</v>
      </c>
      <c r="K3571" s="5" t="s">
        <v>249</v>
      </c>
      <c r="L3571" s="7" t="s">
        <v>250</v>
      </c>
      <c r="M3571" s="9">
        <v>0</v>
      </c>
      <c r="N3571" s="5" t="s">
        <v>46</v>
      </c>
      <c r="O3571" s="31">
        <v>44699.191212118101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9373</v>
      </c>
      <c r="B3572" s="6" t="s">
        <v>9374</v>
      </c>
      <c r="C3572" s="6" t="s">
        <v>1291</v>
      </c>
      <c r="D3572" s="7" t="s">
        <v>34</v>
      </c>
      <c r="E3572" s="28" t="s">
        <v>35</v>
      </c>
      <c r="F3572" s="5" t="s">
        <v>432</v>
      </c>
      <c r="G3572" s="6" t="s">
        <v>37</v>
      </c>
      <c r="H3572" s="6" t="s">
        <v>38</v>
      </c>
      <c r="I3572" s="6" t="s">
        <v>38</v>
      </c>
      <c r="J3572" s="8" t="s">
        <v>818</v>
      </c>
      <c r="K3572" s="5" t="s">
        <v>819</v>
      </c>
      <c r="L3572" s="7" t="s">
        <v>820</v>
      </c>
      <c r="M3572" s="9">
        <v>0</v>
      </c>
      <c r="N3572" s="5" t="s">
        <v>46</v>
      </c>
      <c r="O3572" s="31">
        <v>44699.192290358798</v>
      </c>
      <c r="Q3572" s="28" t="s">
        <v>38</v>
      </c>
      <c r="R3572" s="29" t="s">
        <v>38</v>
      </c>
      <c r="S3572" s="28" t="s">
        <v>38</v>
      </c>
      <c r="T3572" s="28" t="s">
        <v>38</v>
      </c>
      <c r="U3572" s="5" t="s">
        <v>38</v>
      </c>
      <c r="V3572" s="28" t="s">
        <v>38</v>
      </c>
      <c r="W3572" s="7" t="s">
        <v>38</v>
      </c>
      <c r="X3572" s="7" t="s">
        <v>38</v>
      </c>
      <c r="Y3572" s="5" t="s">
        <v>38</v>
      </c>
      <c r="Z3572" s="5" t="s">
        <v>38</v>
      </c>
      <c r="AA3572" s="6" t="s">
        <v>38</v>
      </c>
      <c r="AB3572" s="6" t="s">
        <v>52</v>
      </c>
      <c r="AC3572" s="6" t="s">
        <v>62</v>
      </c>
      <c r="AD3572" s="6" t="s">
        <v>38</v>
      </c>
      <c r="AE3572" s="6" t="s">
        <v>38</v>
      </c>
    </row>
    <row r="3573" spans="1:31" ht="20" x14ac:dyDescent="0.35">
      <c r="A3573" s="30" t="s">
        <v>9375</v>
      </c>
      <c r="B3573" s="6" t="s">
        <v>9376</v>
      </c>
      <c r="C3573" s="6" t="s">
        <v>4843</v>
      </c>
      <c r="D3573" s="7" t="s">
        <v>34</v>
      </c>
      <c r="E3573" s="28" t="s">
        <v>35</v>
      </c>
      <c r="F3573" s="5" t="s">
        <v>432</v>
      </c>
      <c r="G3573" s="6" t="s">
        <v>37</v>
      </c>
      <c r="H3573" s="6" t="s">
        <v>38</v>
      </c>
      <c r="I3573" s="6" t="s">
        <v>38</v>
      </c>
      <c r="J3573" s="8" t="s">
        <v>8115</v>
      </c>
      <c r="K3573" s="5" t="s">
        <v>8116</v>
      </c>
      <c r="L3573" s="7" t="s">
        <v>3158</v>
      </c>
      <c r="M3573" s="9">
        <v>0</v>
      </c>
      <c r="N3573" s="5" t="s">
        <v>46</v>
      </c>
      <c r="O3573" s="31">
        <v>44699.193460682902</v>
      </c>
      <c r="Q3573" s="28" t="s">
        <v>38</v>
      </c>
      <c r="R3573" s="29" t="s">
        <v>38</v>
      </c>
      <c r="S3573" s="28" t="s">
        <v>38</v>
      </c>
      <c r="T3573" s="28" t="s">
        <v>38</v>
      </c>
      <c r="U3573" s="5" t="s">
        <v>38</v>
      </c>
      <c r="V3573" s="28" t="s">
        <v>38</v>
      </c>
      <c r="W3573" s="7" t="s">
        <v>38</v>
      </c>
      <c r="X3573" s="7" t="s">
        <v>38</v>
      </c>
      <c r="Y3573" s="5" t="s">
        <v>38</v>
      </c>
      <c r="Z3573" s="5" t="s">
        <v>38</v>
      </c>
      <c r="AA3573" s="6" t="s">
        <v>38</v>
      </c>
      <c r="AB3573" s="6" t="s">
        <v>62</v>
      </c>
      <c r="AC3573" s="6" t="s">
        <v>38</v>
      </c>
      <c r="AD3573" s="6" t="s">
        <v>38</v>
      </c>
      <c r="AE3573" s="6" t="s">
        <v>38</v>
      </c>
    </row>
    <row r="3574" spans="1:31" ht="20" x14ac:dyDescent="0.35">
      <c r="A3574" s="30" t="s">
        <v>9377</v>
      </c>
      <c r="B3574" s="6" t="s">
        <v>9378</v>
      </c>
      <c r="C3574" s="6" t="s">
        <v>3329</v>
      </c>
      <c r="D3574" s="7" t="s">
        <v>34</v>
      </c>
      <c r="E3574" s="28" t="s">
        <v>35</v>
      </c>
      <c r="F3574" s="5" t="s">
        <v>49</v>
      </c>
      <c r="G3574" s="6" t="s">
        <v>37</v>
      </c>
      <c r="H3574" s="6" t="s">
        <v>38</v>
      </c>
      <c r="I3574" s="6" t="s">
        <v>38</v>
      </c>
      <c r="J3574" s="8" t="s">
        <v>7940</v>
      </c>
      <c r="K3574" s="5" t="s">
        <v>7941</v>
      </c>
      <c r="L3574" s="7" t="s">
        <v>7942</v>
      </c>
      <c r="M3574" s="9">
        <v>0</v>
      </c>
      <c r="N3574" s="5" t="s">
        <v>46</v>
      </c>
      <c r="O3574" s="31">
        <v>44699.202003391198</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9379</v>
      </c>
      <c r="B3575" s="6" t="s">
        <v>9380</v>
      </c>
      <c r="C3575" s="6" t="s">
        <v>8544</v>
      </c>
      <c r="D3575" s="7" t="s">
        <v>34</v>
      </c>
      <c r="E3575" s="28" t="s">
        <v>35</v>
      </c>
      <c r="F3575" s="5" t="s">
        <v>22</v>
      </c>
      <c r="G3575" s="6" t="s">
        <v>186</v>
      </c>
      <c r="H3575" s="6" t="s">
        <v>38</v>
      </c>
      <c r="I3575" s="6" t="s">
        <v>38</v>
      </c>
      <c r="J3575" s="8" t="s">
        <v>344</v>
      </c>
      <c r="K3575" s="5" t="s">
        <v>345</v>
      </c>
      <c r="L3575" s="7" t="s">
        <v>346</v>
      </c>
      <c r="M3575" s="9">
        <v>0</v>
      </c>
      <c r="N3575" s="5" t="s">
        <v>46</v>
      </c>
      <c r="O3575" s="31">
        <v>44699.204613854199</v>
      </c>
      <c r="Q3575" s="28" t="s">
        <v>38</v>
      </c>
      <c r="R3575" s="29" t="s">
        <v>38</v>
      </c>
      <c r="S3575" s="28" t="s">
        <v>164</v>
      </c>
      <c r="T3575" s="28" t="s">
        <v>202</v>
      </c>
      <c r="U3575" s="5" t="s">
        <v>176</v>
      </c>
      <c r="V3575" s="28" t="s">
        <v>352</v>
      </c>
      <c r="W3575" s="7" t="s">
        <v>9381</v>
      </c>
      <c r="X3575" s="7" t="s">
        <v>38</v>
      </c>
      <c r="Y3575" s="5" t="s">
        <v>179</v>
      </c>
      <c r="Z3575" s="5" t="s">
        <v>38</v>
      </c>
      <c r="AA3575" s="6" t="s">
        <v>38</v>
      </c>
      <c r="AB3575" s="6" t="s">
        <v>38</v>
      </c>
      <c r="AC3575" s="6" t="s">
        <v>38</v>
      </c>
      <c r="AD3575" s="6" t="s">
        <v>38</v>
      </c>
      <c r="AE3575" s="6" t="s">
        <v>38</v>
      </c>
    </row>
    <row r="3576" spans="1:31" ht="20" x14ac:dyDescent="0.35">
      <c r="A3576" s="30" t="s">
        <v>9382</v>
      </c>
      <c r="B3576" s="6" t="s">
        <v>9383</v>
      </c>
      <c r="C3576" s="6" t="s">
        <v>710</v>
      </c>
      <c r="D3576" s="7" t="s">
        <v>34</v>
      </c>
      <c r="E3576" s="28" t="s">
        <v>35</v>
      </c>
      <c r="F3576" s="5" t="s">
        <v>432</v>
      </c>
      <c r="G3576" s="6" t="s">
        <v>37</v>
      </c>
      <c r="H3576" s="6" t="s">
        <v>38</v>
      </c>
      <c r="I3576" s="6" t="s">
        <v>38</v>
      </c>
      <c r="J3576" s="8" t="s">
        <v>7972</v>
      </c>
      <c r="K3576" s="5" t="s">
        <v>7973</v>
      </c>
      <c r="L3576" s="7" t="s">
        <v>1182</v>
      </c>
      <c r="M3576" s="9">
        <v>0</v>
      </c>
      <c r="N3576" s="5" t="s">
        <v>46</v>
      </c>
      <c r="O3576" s="31">
        <v>44699.206528090297</v>
      </c>
      <c r="Q3576" s="28" t="s">
        <v>38</v>
      </c>
      <c r="R3576" s="29" t="s">
        <v>38</v>
      </c>
      <c r="S3576" s="28" t="s">
        <v>38</v>
      </c>
      <c r="T3576" s="28" t="s">
        <v>38</v>
      </c>
      <c r="U3576" s="5" t="s">
        <v>38</v>
      </c>
      <c r="V3576" s="28" t="s">
        <v>38</v>
      </c>
      <c r="W3576" s="7" t="s">
        <v>38</v>
      </c>
      <c r="X3576" s="7" t="s">
        <v>38</v>
      </c>
      <c r="Y3576" s="5" t="s">
        <v>38</v>
      </c>
      <c r="Z3576" s="5" t="s">
        <v>38</v>
      </c>
      <c r="AA3576" s="6" t="s">
        <v>38</v>
      </c>
      <c r="AB3576" s="6" t="s">
        <v>52</v>
      </c>
      <c r="AC3576" s="6" t="s">
        <v>38</v>
      </c>
      <c r="AD3576" s="6" t="s">
        <v>38</v>
      </c>
      <c r="AE3576" s="6" t="s">
        <v>38</v>
      </c>
    </row>
    <row r="3577" spans="1:31" ht="30" x14ac:dyDescent="0.35">
      <c r="A3577" s="30" t="s">
        <v>9384</v>
      </c>
      <c r="B3577" s="6" t="s">
        <v>9385</v>
      </c>
      <c r="C3577" s="6" t="s">
        <v>3329</v>
      </c>
      <c r="D3577" s="7" t="s">
        <v>34</v>
      </c>
      <c r="E3577" s="28" t="s">
        <v>35</v>
      </c>
      <c r="F3577" s="5" t="s">
        <v>22</v>
      </c>
      <c r="G3577" s="6" t="s">
        <v>186</v>
      </c>
      <c r="H3577" s="6" t="s">
        <v>38</v>
      </c>
      <c r="I3577" s="6" t="s">
        <v>38</v>
      </c>
      <c r="J3577" s="8" t="s">
        <v>9386</v>
      </c>
      <c r="K3577" s="5" t="s">
        <v>9387</v>
      </c>
      <c r="L3577" s="7" t="s">
        <v>9388</v>
      </c>
      <c r="M3577" s="9">
        <v>0</v>
      </c>
      <c r="N3577" s="5" t="s">
        <v>46</v>
      </c>
      <c r="O3577" s="31">
        <v>44699.2083937153</v>
      </c>
      <c r="Q3577" s="28" t="s">
        <v>38</v>
      </c>
      <c r="R3577" s="29" t="s">
        <v>38</v>
      </c>
      <c r="S3577" s="28" t="s">
        <v>291</v>
      </c>
      <c r="T3577" s="28" t="s">
        <v>219</v>
      </c>
      <c r="U3577" s="5" t="s">
        <v>292</v>
      </c>
      <c r="V3577" s="28" t="s">
        <v>4228</v>
      </c>
      <c r="W3577" s="7" t="s">
        <v>9389</v>
      </c>
      <c r="X3577" s="7" t="s">
        <v>38</v>
      </c>
      <c r="Y3577" s="5" t="s">
        <v>179</v>
      </c>
      <c r="Z3577" s="5" t="s">
        <v>38</v>
      </c>
      <c r="AA3577" s="6" t="s">
        <v>38</v>
      </c>
      <c r="AB3577" s="6" t="s">
        <v>38</v>
      </c>
      <c r="AC3577" s="6" t="s">
        <v>38</v>
      </c>
      <c r="AD3577" s="6" t="s">
        <v>38</v>
      </c>
      <c r="AE3577" s="6" t="s">
        <v>38</v>
      </c>
    </row>
    <row r="3578" spans="1:31" ht="21" x14ac:dyDescent="0.35">
      <c r="A3578" s="30" t="s">
        <v>9390</v>
      </c>
      <c r="B3578" s="6" t="s">
        <v>9391</v>
      </c>
      <c r="C3578" s="6" t="s">
        <v>8544</v>
      </c>
      <c r="D3578" s="7" t="s">
        <v>34</v>
      </c>
      <c r="E3578" s="28" t="s">
        <v>35</v>
      </c>
      <c r="F3578" s="5" t="s">
        <v>441</v>
      </c>
      <c r="G3578" s="6" t="s">
        <v>37</v>
      </c>
      <c r="H3578" s="6" t="s">
        <v>38</v>
      </c>
      <c r="I3578" s="6" t="s">
        <v>38</v>
      </c>
      <c r="J3578" s="8" t="s">
        <v>4284</v>
      </c>
      <c r="K3578" s="5" t="s">
        <v>4285</v>
      </c>
      <c r="L3578" s="7" t="s">
        <v>163</v>
      </c>
      <c r="M3578" s="9">
        <v>0</v>
      </c>
      <c r="N3578" s="5" t="s">
        <v>46</v>
      </c>
      <c r="O3578" s="31">
        <v>44699.339107870401</v>
      </c>
      <c r="Q3578" s="28" t="s">
        <v>38</v>
      </c>
      <c r="R3578" s="29" t="s">
        <v>38</v>
      </c>
      <c r="S3578" s="28" t="s">
        <v>164</v>
      </c>
      <c r="T3578" s="28" t="s">
        <v>1565</v>
      </c>
      <c r="U3578" s="5" t="s">
        <v>1167</v>
      </c>
      <c r="V3578" s="28" t="s">
        <v>867</v>
      </c>
      <c r="W3578" s="7" t="s">
        <v>38</v>
      </c>
      <c r="X3578" s="7" t="s">
        <v>38</v>
      </c>
      <c r="Y3578" s="5" t="s">
        <v>38</v>
      </c>
      <c r="Z3578" s="5" t="s">
        <v>38</v>
      </c>
      <c r="AA3578" s="6" t="s">
        <v>38</v>
      </c>
      <c r="AB3578" s="6" t="s">
        <v>38</v>
      </c>
      <c r="AC3578" s="6" t="s">
        <v>38</v>
      </c>
      <c r="AD3578" s="6" t="s">
        <v>38</v>
      </c>
      <c r="AE3578" s="6" t="s">
        <v>38</v>
      </c>
    </row>
    <row r="3579" spans="1:31" ht="20" x14ac:dyDescent="0.35">
      <c r="A3579" s="30" t="s">
        <v>9392</v>
      </c>
      <c r="B3579" s="6" t="s">
        <v>9393</v>
      </c>
      <c r="C3579" s="6" t="s">
        <v>52</v>
      </c>
      <c r="D3579" s="7" t="s">
        <v>34</v>
      </c>
      <c r="E3579" s="28" t="s">
        <v>35</v>
      </c>
      <c r="F3579" s="5" t="s">
        <v>53</v>
      </c>
      <c r="G3579" s="6" t="s">
        <v>54</v>
      </c>
      <c r="H3579" s="6" t="s">
        <v>38</v>
      </c>
      <c r="I3579" s="6" t="s">
        <v>38</v>
      </c>
      <c r="J3579" s="8" t="s">
        <v>55</v>
      </c>
      <c r="K3579" s="5" t="s">
        <v>55</v>
      </c>
      <c r="L3579" s="7" t="s">
        <v>56</v>
      </c>
      <c r="M3579" s="9">
        <v>0</v>
      </c>
      <c r="N3579" s="5" t="s">
        <v>46</v>
      </c>
      <c r="O3579" s="31">
        <v>44699.360925578701</v>
      </c>
      <c r="Q3579" s="28" t="s">
        <v>38</v>
      </c>
      <c r="R3579" s="29" t="s">
        <v>38</v>
      </c>
      <c r="S3579" s="28" t="s">
        <v>164</v>
      </c>
      <c r="T3579" s="28" t="s">
        <v>38</v>
      </c>
      <c r="U3579" s="5" t="s">
        <v>38</v>
      </c>
      <c r="V3579" s="28" t="s">
        <v>2789</v>
      </c>
      <c r="W3579" s="7" t="s">
        <v>38</v>
      </c>
      <c r="X3579" s="7" t="s">
        <v>38</v>
      </c>
      <c r="Y3579" s="5" t="s">
        <v>38</v>
      </c>
      <c r="Z3579" s="5" t="s">
        <v>38</v>
      </c>
      <c r="AA3579" s="6" t="s">
        <v>9394</v>
      </c>
      <c r="AB3579" s="6" t="s">
        <v>58</v>
      </c>
      <c r="AC3579" s="6" t="s">
        <v>62</v>
      </c>
      <c r="AD3579" s="6" t="s">
        <v>9395</v>
      </c>
      <c r="AE3579" s="6" t="s">
        <v>38</v>
      </c>
    </row>
    <row r="3580" spans="1:31" ht="20" x14ac:dyDescent="0.35">
      <c r="A3580" s="30" t="s">
        <v>9396</v>
      </c>
      <c r="B3580" s="6" t="s">
        <v>9397</v>
      </c>
      <c r="C3580" s="6" t="s">
        <v>52</v>
      </c>
      <c r="D3580" s="7" t="s">
        <v>34</v>
      </c>
      <c r="E3580" s="28" t="s">
        <v>35</v>
      </c>
      <c r="F3580" s="5" t="s">
        <v>53</v>
      </c>
      <c r="G3580" s="6" t="s">
        <v>54</v>
      </c>
      <c r="H3580" s="6" t="s">
        <v>38</v>
      </c>
      <c r="I3580" s="6" t="s">
        <v>38</v>
      </c>
      <c r="J3580" s="8" t="s">
        <v>55</v>
      </c>
      <c r="K3580" s="5" t="s">
        <v>55</v>
      </c>
      <c r="L3580" s="7" t="s">
        <v>56</v>
      </c>
      <c r="M3580" s="9">
        <v>0</v>
      </c>
      <c r="N3580" s="5" t="s">
        <v>46</v>
      </c>
      <c r="O3580" s="31">
        <v>44699.360925960602</v>
      </c>
      <c r="Q3580" s="28" t="s">
        <v>38</v>
      </c>
      <c r="R3580" s="29" t="s">
        <v>38</v>
      </c>
      <c r="S3580" s="28" t="s">
        <v>164</v>
      </c>
      <c r="T3580" s="28" t="s">
        <v>38</v>
      </c>
      <c r="U3580" s="5" t="s">
        <v>38</v>
      </c>
      <c r="V3580" s="28" t="s">
        <v>2789</v>
      </c>
      <c r="W3580" s="7" t="s">
        <v>38</v>
      </c>
      <c r="X3580" s="7" t="s">
        <v>38</v>
      </c>
      <c r="Y3580" s="5" t="s">
        <v>38</v>
      </c>
      <c r="Z3580" s="5" t="s">
        <v>38</v>
      </c>
      <c r="AA3580" s="6" t="s">
        <v>9398</v>
      </c>
      <c r="AB3580" s="6" t="s">
        <v>58</v>
      </c>
      <c r="AC3580" s="6" t="s">
        <v>38</v>
      </c>
      <c r="AD3580" s="6" t="s">
        <v>9399</v>
      </c>
      <c r="AE3580" s="6" t="s">
        <v>38</v>
      </c>
    </row>
    <row r="1048550" spans="13:13" ht="14.5" x14ac:dyDescent="0.35">
      <c r="M1048550" s="11"/>
    </row>
  </sheetData>
  <autoFilter ref="A1:AE3580" xr:uid="{00000000-0009-0000-0000-000000000000}">
    <sortState xmlns:xlrd2="http://schemas.microsoft.com/office/spreadsheetml/2017/richdata2" ref="A2:AE2744">
      <sortCondition ref="A1:A2744"/>
    </sortState>
  </autoFilter>
  <conditionalFormatting sqref="F3581:I1048576 F1145:H1146 F1137:H1137 F1440:H1441 F1138:I1144 F1442:I1675 F1676:H1676 F2392:I2438 F2391:H2391 F2440:I2459 F2439:H2439 F2460:H2460 F2:I1136 F1677:I2390 F1147:I1439 F2461:I2638 H2745">
    <cfRule type="cellIs" dxfId="341" priority="332" operator="equal">
      <formula>"CR Pack"</formula>
    </cfRule>
  </conditionalFormatting>
  <conditionalFormatting sqref="N2745 N3581:N1048576 N2:N2638">
    <cfRule type="expression" dxfId="340" priority="319">
      <formula>$P2&lt;&gt;""</formula>
    </cfRule>
    <cfRule type="cellIs" dxfId="339" priority="320" operator="equal">
      <formula>"Revised"</formula>
    </cfRule>
    <cfRule type="cellIs" dxfId="338" priority="321" operator="equal">
      <formula>"Agreed"</formula>
    </cfRule>
    <cfRule type="cellIs" dxfId="337" priority="322" operator="equal">
      <formula>"Rejected"</formula>
    </cfRule>
    <cfRule type="cellIs" dxfId="336" priority="323" operator="equal">
      <formula>"Withdrawn"</formula>
    </cfRule>
    <cfRule type="cellIs" dxfId="335" priority="324" operator="equal">
      <formula>"Reissued"</formula>
    </cfRule>
    <cfRule type="cellIs" dxfId="334" priority="325" operator="equal">
      <formula>"Merged"</formula>
    </cfRule>
    <cfRule type="cellIs" dxfId="333" priority="326" operator="equal">
      <formula>"Technically endorsed"</formula>
    </cfRule>
    <cfRule type="cellIs" dxfId="332" priority="327" operator="equal">
      <formula>"Partially approved"</formula>
    </cfRule>
    <cfRule type="cellIs" dxfId="331" priority="328" operator="equal">
      <formula>"Treated"</formula>
    </cfRule>
    <cfRule type="cellIs" dxfId="330" priority="329" operator="equal">
      <formula>"Noted"</formula>
    </cfRule>
    <cfRule type="cellIs" dxfId="329" priority="330" operator="equal">
      <formula>"Postponed"</formula>
    </cfRule>
    <cfRule type="cellIs" dxfId="328" priority="331" operator="equal">
      <formula>"Approved"</formula>
    </cfRule>
  </conditionalFormatting>
  <conditionalFormatting sqref="F2639:I2639">
    <cfRule type="cellIs" dxfId="327" priority="318" operator="equal">
      <formula>"CR Pack"</formula>
    </cfRule>
  </conditionalFormatting>
  <conditionalFormatting sqref="N2639">
    <cfRule type="expression" dxfId="326" priority="305">
      <formula>$P2639&lt;&gt;""</formula>
    </cfRule>
    <cfRule type="cellIs" dxfId="325" priority="306" operator="equal">
      <formula>"Revised"</formula>
    </cfRule>
    <cfRule type="cellIs" dxfId="324" priority="307" operator="equal">
      <formula>"Agreed"</formula>
    </cfRule>
    <cfRule type="cellIs" dxfId="323" priority="308" operator="equal">
      <formula>"Rejected"</formula>
    </cfRule>
    <cfRule type="cellIs" dxfId="322" priority="309" operator="equal">
      <formula>"Withdrawn"</formula>
    </cfRule>
    <cfRule type="cellIs" dxfId="321" priority="310" operator="equal">
      <formula>"Reissued"</formula>
    </cfRule>
    <cfRule type="cellIs" dxfId="320" priority="311" operator="equal">
      <formula>"Merged"</formula>
    </cfRule>
    <cfRule type="cellIs" dxfId="319" priority="312" operator="equal">
      <formula>"Technically endorsed"</formula>
    </cfRule>
    <cfRule type="cellIs" dxfId="318" priority="313" operator="equal">
      <formula>"Partially approved"</formula>
    </cfRule>
    <cfRule type="cellIs" dxfId="317" priority="314" operator="equal">
      <formula>"Treated"</formula>
    </cfRule>
    <cfRule type="cellIs" dxfId="316" priority="315" operator="equal">
      <formula>"Noted"</formula>
    </cfRule>
    <cfRule type="cellIs" dxfId="315" priority="316" operator="equal">
      <formula>"Postponed"</formula>
    </cfRule>
    <cfRule type="cellIs" dxfId="314" priority="317" operator="equal">
      <formula>"Approved"</formula>
    </cfRule>
  </conditionalFormatting>
  <conditionalFormatting sqref="I1145">
    <cfRule type="cellIs" dxfId="313" priority="304" operator="equal">
      <formula>"CR Pack"</formula>
    </cfRule>
  </conditionalFormatting>
  <conditionalFormatting sqref="I1146">
    <cfRule type="cellIs" dxfId="312" priority="303" operator="equal">
      <formula>"CR Pack"</formula>
    </cfRule>
  </conditionalFormatting>
  <conditionalFormatting sqref="I1137">
    <cfRule type="cellIs" dxfId="311" priority="302" operator="equal">
      <formula>"CR Pack"</formula>
    </cfRule>
  </conditionalFormatting>
  <conditionalFormatting sqref="I1440">
    <cfRule type="cellIs" dxfId="310" priority="301" operator="equal">
      <formula>"CR Pack"</formula>
    </cfRule>
  </conditionalFormatting>
  <conditionalFormatting sqref="I1441">
    <cfRule type="cellIs" dxfId="309" priority="300" operator="equal">
      <formula>"CR Pack"</formula>
    </cfRule>
  </conditionalFormatting>
  <conditionalFormatting sqref="I1676">
    <cfRule type="cellIs" dxfId="308" priority="299" operator="equal">
      <formula>"CR Pack"</formula>
    </cfRule>
  </conditionalFormatting>
  <conditionalFormatting sqref="F2709:I2744 F2640:H2708">
    <cfRule type="cellIs" dxfId="307" priority="298" operator="equal">
      <formula>"CR Pack"</formula>
    </cfRule>
  </conditionalFormatting>
  <conditionalFormatting sqref="N2640:N2744">
    <cfRule type="expression" dxfId="306" priority="285">
      <formula>$P2640&lt;&gt;""</formula>
    </cfRule>
    <cfRule type="cellIs" dxfId="305" priority="286" operator="equal">
      <formula>"Revised"</formula>
    </cfRule>
    <cfRule type="cellIs" dxfId="304" priority="287" operator="equal">
      <formula>"Agreed"</formula>
    </cfRule>
    <cfRule type="cellIs" dxfId="303" priority="288" operator="equal">
      <formula>"Rejected"</formula>
    </cfRule>
    <cfRule type="cellIs" dxfId="302" priority="289" operator="equal">
      <formula>"Withdrawn"</formula>
    </cfRule>
    <cfRule type="cellIs" dxfId="301" priority="290" operator="equal">
      <formula>"Reissued"</formula>
    </cfRule>
    <cfRule type="cellIs" dxfId="300" priority="291" operator="equal">
      <formula>"Merged"</formula>
    </cfRule>
    <cfRule type="cellIs" dxfId="299" priority="292" operator="equal">
      <formula>"Technically endorsed"</formula>
    </cfRule>
    <cfRule type="cellIs" dxfId="298" priority="293" operator="equal">
      <formula>"Partially approved"</formula>
    </cfRule>
    <cfRule type="cellIs" dxfId="297" priority="294" operator="equal">
      <formula>"Treated"</formula>
    </cfRule>
    <cfRule type="cellIs" dxfId="296" priority="295" operator="equal">
      <formula>"Noted"</formula>
    </cfRule>
    <cfRule type="cellIs" dxfId="295" priority="296" operator="equal">
      <formula>"Postponed"</formula>
    </cfRule>
    <cfRule type="cellIs" dxfId="294" priority="297" operator="equal">
      <formula>"Approved"</formula>
    </cfRule>
  </conditionalFormatting>
  <conditionalFormatting sqref="I2640:I2674">
    <cfRule type="cellIs" dxfId="293" priority="284" operator="equal">
      <formula>"CR Pack"</formula>
    </cfRule>
  </conditionalFormatting>
  <conditionalFormatting sqref="I2675:I2708">
    <cfRule type="cellIs" dxfId="292" priority="283" operator="equal">
      <formula>"CR Pack"</formula>
    </cfRule>
  </conditionalFormatting>
  <conditionalFormatting sqref="I2391">
    <cfRule type="cellIs" dxfId="291" priority="282" operator="equal">
      <formula>"CR Pack"</formula>
    </cfRule>
  </conditionalFormatting>
  <conditionalFormatting sqref="I2460">
    <cfRule type="cellIs" dxfId="290" priority="279" operator="equal">
      <formula>"CR Pack"</formula>
    </cfRule>
  </conditionalFormatting>
  <conditionalFormatting sqref="I2439">
    <cfRule type="cellIs" dxfId="289" priority="278" operator="equal">
      <formula>"CR Pack"</formula>
    </cfRule>
  </conditionalFormatting>
  <conditionalFormatting sqref="F2745:G2745">
    <cfRule type="cellIs" dxfId="288" priority="277" operator="equal">
      <formula>"CR Pack"</formula>
    </cfRule>
  </conditionalFormatting>
  <conditionalFormatting sqref="I2745">
    <cfRule type="cellIs" dxfId="287" priority="276" operator="equal">
      <formula>"CR Pack"</formula>
    </cfRule>
  </conditionalFormatting>
  <conditionalFormatting sqref="F2746:I2750">
    <cfRule type="cellIs" dxfId="286" priority="275" operator="equal">
      <formula>"CR Pack"</formula>
    </cfRule>
  </conditionalFormatting>
  <conditionalFormatting sqref="N2746:N2750">
    <cfRule type="expression" dxfId="285" priority="262">
      <formula>$P2746&lt;&gt;""</formula>
    </cfRule>
    <cfRule type="cellIs" dxfId="284" priority="263" operator="equal">
      <formula>"Revised"</formula>
    </cfRule>
    <cfRule type="cellIs" dxfId="283" priority="264" operator="equal">
      <formula>"Agreed"</formula>
    </cfRule>
    <cfRule type="cellIs" dxfId="282" priority="265" operator="equal">
      <formula>"Rejected"</formula>
    </cfRule>
    <cfRule type="cellIs" dxfId="281" priority="266" operator="equal">
      <formula>"Withdrawn"</formula>
    </cfRule>
    <cfRule type="cellIs" dxfId="280" priority="267" operator="equal">
      <formula>"Reissued"</formula>
    </cfRule>
    <cfRule type="cellIs" dxfId="279" priority="268" operator="equal">
      <formula>"Merged"</formula>
    </cfRule>
    <cfRule type="cellIs" dxfId="278" priority="269" operator="equal">
      <formula>"Technically endorsed"</formula>
    </cfRule>
    <cfRule type="cellIs" dxfId="277" priority="270" operator="equal">
      <formula>"Partially approved"</formula>
    </cfRule>
    <cfRule type="cellIs" dxfId="276" priority="271" operator="equal">
      <formula>"Treated"</formula>
    </cfRule>
    <cfRule type="cellIs" dxfId="275" priority="272" operator="equal">
      <formula>"Noted"</formula>
    </cfRule>
    <cfRule type="cellIs" dxfId="274" priority="273" operator="equal">
      <formula>"Postponed"</formula>
    </cfRule>
    <cfRule type="cellIs" dxfId="273" priority="274" operator="equal">
      <formula>"Approved"</formula>
    </cfRule>
  </conditionalFormatting>
  <conditionalFormatting sqref="F2751:I2751">
    <cfRule type="cellIs" dxfId="272" priority="261" operator="equal">
      <formula>"CR Pack"</formula>
    </cfRule>
  </conditionalFormatting>
  <conditionalFormatting sqref="N2751">
    <cfRule type="expression" dxfId="271" priority="248">
      <formula>$P2751&lt;&gt;""</formula>
    </cfRule>
    <cfRule type="cellIs" dxfId="270" priority="249" operator="equal">
      <formula>"Revised"</formula>
    </cfRule>
    <cfRule type="cellIs" dxfId="269" priority="250" operator="equal">
      <formula>"Agreed"</formula>
    </cfRule>
    <cfRule type="cellIs" dxfId="268" priority="251" operator="equal">
      <formula>"Rejected"</formula>
    </cfRule>
    <cfRule type="cellIs" dxfId="267" priority="252" operator="equal">
      <formula>"Withdrawn"</formula>
    </cfRule>
    <cfRule type="cellIs" dxfId="266" priority="253" operator="equal">
      <formula>"Reissued"</formula>
    </cfRule>
    <cfRule type="cellIs" dxfId="265" priority="254" operator="equal">
      <formula>"Merged"</formula>
    </cfRule>
    <cfRule type="cellIs" dxfId="264" priority="255" operator="equal">
      <formula>"Technically endorsed"</formula>
    </cfRule>
    <cfRule type="cellIs" dxfId="263" priority="256" operator="equal">
      <formula>"Partially approved"</formula>
    </cfRule>
    <cfRule type="cellIs" dxfId="262" priority="257" operator="equal">
      <formula>"Treated"</formula>
    </cfRule>
    <cfRule type="cellIs" dxfId="261" priority="258" operator="equal">
      <formula>"Noted"</formula>
    </cfRule>
    <cfRule type="cellIs" dxfId="260" priority="259" operator="equal">
      <formula>"Postponed"</formula>
    </cfRule>
    <cfRule type="cellIs" dxfId="259" priority="260" operator="equal">
      <formula>"Approved"</formula>
    </cfRule>
  </conditionalFormatting>
  <conditionalFormatting sqref="F2752:H2752">
    <cfRule type="cellIs" dxfId="258" priority="247" operator="equal">
      <formula>"CR Pack"</formula>
    </cfRule>
  </conditionalFormatting>
  <conditionalFormatting sqref="N2752">
    <cfRule type="expression" dxfId="257" priority="234">
      <formula>$P2752&lt;&gt;""</formula>
    </cfRule>
    <cfRule type="cellIs" dxfId="256" priority="235" operator="equal">
      <formula>"Revised"</formula>
    </cfRule>
    <cfRule type="cellIs" dxfId="255" priority="236" operator="equal">
      <formula>"Agreed"</formula>
    </cfRule>
    <cfRule type="cellIs" dxfId="254" priority="237" operator="equal">
      <formula>"Rejected"</formula>
    </cfRule>
    <cfRule type="cellIs" dxfId="253" priority="238" operator="equal">
      <formula>"Withdrawn"</formula>
    </cfRule>
    <cfRule type="cellIs" dxfId="252" priority="239" operator="equal">
      <formula>"Reissued"</formula>
    </cfRule>
    <cfRule type="cellIs" dxfId="251" priority="240" operator="equal">
      <formula>"Merged"</formula>
    </cfRule>
    <cfRule type="cellIs" dxfId="250" priority="241" operator="equal">
      <formula>"Technically endorsed"</formula>
    </cfRule>
    <cfRule type="cellIs" dxfId="249" priority="242" operator="equal">
      <formula>"Partially approved"</formula>
    </cfRule>
    <cfRule type="cellIs" dxfId="248" priority="243" operator="equal">
      <formula>"Treated"</formula>
    </cfRule>
    <cfRule type="cellIs" dxfId="247" priority="244" operator="equal">
      <formula>"Noted"</formula>
    </cfRule>
    <cfRule type="cellIs" dxfId="246" priority="245" operator="equal">
      <formula>"Postponed"</formula>
    </cfRule>
    <cfRule type="cellIs" dxfId="245" priority="246" operator="equal">
      <formula>"Approved"</formula>
    </cfRule>
  </conditionalFormatting>
  <conditionalFormatting sqref="I2752">
    <cfRule type="cellIs" dxfId="244" priority="233" operator="equal">
      <formula>"CR Pack"</formula>
    </cfRule>
  </conditionalFormatting>
  <conditionalFormatting sqref="F2753:H2753">
    <cfRule type="cellIs" dxfId="243" priority="232" operator="equal">
      <formula>"CR Pack"</formula>
    </cfRule>
  </conditionalFormatting>
  <conditionalFormatting sqref="N2753">
    <cfRule type="expression" dxfId="242" priority="219">
      <formula>$P2753&lt;&gt;""</formula>
    </cfRule>
    <cfRule type="cellIs" dxfId="241" priority="220" operator="equal">
      <formula>"Revised"</formula>
    </cfRule>
    <cfRule type="cellIs" dxfId="240" priority="221" operator="equal">
      <formula>"Agreed"</formula>
    </cfRule>
    <cfRule type="cellIs" dxfId="239" priority="222" operator="equal">
      <formula>"Rejected"</formula>
    </cfRule>
    <cfRule type="cellIs" dxfId="238" priority="223" operator="equal">
      <formula>"Withdrawn"</formula>
    </cfRule>
    <cfRule type="cellIs" dxfId="237" priority="224" operator="equal">
      <formula>"Reissued"</formula>
    </cfRule>
    <cfRule type="cellIs" dxfId="236" priority="225" operator="equal">
      <formula>"Merged"</formula>
    </cfRule>
    <cfRule type="cellIs" dxfId="235" priority="226" operator="equal">
      <formula>"Technically endorsed"</formula>
    </cfRule>
    <cfRule type="cellIs" dxfId="234" priority="227" operator="equal">
      <formula>"Partially approved"</formula>
    </cfRule>
    <cfRule type="cellIs" dxfId="233" priority="228" operator="equal">
      <formula>"Treated"</formula>
    </cfRule>
    <cfRule type="cellIs" dxfId="232" priority="229" operator="equal">
      <formula>"Noted"</formula>
    </cfRule>
    <cfRule type="cellIs" dxfId="231" priority="230" operator="equal">
      <formula>"Postponed"</formula>
    </cfRule>
    <cfRule type="cellIs" dxfId="230" priority="231" operator="equal">
      <formula>"Approved"</formula>
    </cfRule>
  </conditionalFormatting>
  <conditionalFormatting sqref="I2753">
    <cfRule type="cellIs" dxfId="229" priority="218" operator="equal">
      <formula>"CR Pack"</formula>
    </cfRule>
  </conditionalFormatting>
  <conditionalFormatting sqref="F2754:I2754">
    <cfRule type="cellIs" dxfId="228" priority="217" operator="equal">
      <formula>"CR Pack"</formula>
    </cfRule>
  </conditionalFormatting>
  <conditionalFormatting sqref="N2754">
    <cfRule type="expression" dxfId="227" priority="204">
      <formula>$P2754&lt;&gt;""</formula>
    </cfRule>
    <cfRule type="cellIs" dxfId="226" priority="205" operator="equal">
      <formula>"Revised"</formula>
    </cfRule>
    <cfRule type="cellIs" dxfId="225" priority="206" operator="equal">
      <formula>"Agreed"</formula>
    </cfRule>
    <cfRule type="cellIs" dxfId="224" priority="207" operator="equal">
      <formula>"Rejected"</formula>
    </cfRule>
    <cfRule type="cellIs" dxfId="223" priority="208" operator="equal">
      <formula>"Withdrawn"</formula>
    </cfRule>
    <cfRule type="cellIs" dxfId="222" priority="209" operator="equal">
      <formula>"Reissued"</formula>
    </cfRule>
    <cfRule type="cellIs" dxfId="221" priority="210" operator="equal">
      <formula>"Merged"</formula>
    </cfRule>
    <cfRule type="cellIs" dxfId="220" priority="211" operator="equal">
      <formula>"Technically endorsed"</formula>
    </cfRule>
    <cfRule type="cellIs" dxfId="219" priority="212" operator="equal">
      <formula>"Partially approved"</formula>
    </cfRule>
    <cfRule type="cellIs" dxfId="218" priority="213" operator="equal">
      <formula>"Treated"</formula>
    </cfRule>
    <cfRule type="cellIs" dxfId="217" priority="214" operator="equal">
      <formula>"Noted"</formula>
    </cfRule>
    <cfRule type="cellIs" dxfId="216" priority="215" operator="equal">
      <formula>"Postponed"</formula>
    </cfRule>
    <cfRule type="cellIs" dxfId="215" priority="216" operator="equal">
      <formula>"Approved"</formula>
    </cfRule>
  </conditionalFormatting>
  <conditionalFormatting sqref="F2755:I2759 F2760:H2760 F2761:I2778 F2780:I2833 F2779:H2779">
    <cfRule type="cellIs" dxfId="214" priority="203" operator="equal">
      <formula>"CR Pack"</formula>
    </cfRule>
  </conditionalFormatting>
  <conditionalFormatting sqref="N2755:N2833">
    <cfRule type="expression" dxfId="213" priority="190">
      <formula>$P2755&lt;&gt;""</formula>
    </cfRule>
    <cfRule type="cellIs" dxfId="212" priority="191" operator="equal">
      <formula>"Revised"</formula>
    </cfRule>
    <cfRule type="cellIs" dxfId="211" priority="192" operator="equal">
      <formula>"Agreed"</formula>
    </cfRule>
    <cfRule type="cellIs" dxfId="210" priority="193" operator="equal">
      <formula>"Rejected"</formula>
    </cfRule>
    <cfRule type="cellIs" dxfId="209" priority="194" operator="equal">
      <formula>"Withdrawn"</formula>
    </cfRule>
    <cfRule type="cellIs" dxfId="208" priority="195" operator="equal">
      <formula>"Reissued"</formula>
    </cfRule>
    <cfRule type="cellIs" dxfId="207" priority="196" operator="equal">
      <formula>"Merged"</formula>
    </cfRule>
    <cfRule type="cellIs" dxfId="206" priority="197" operator="equal">
      <formula>"Technically endorsed"</formula>
    </cfRule>
    <cfRule type="cellIs" dxfId="205" priority="198" operator="equal">
      <formula>"Partially approved"</formula>
    </cfRule>
    <cfRule type="cellIs" dxfId="204" priority="199" operator="equal">
      <formula>"Treated"</formula>
    </cfRule>
    <cfRule type="cellIs" dxfId="203" priority="200" operator="equal">
      <formula>"Noted"</formula>
    </cfRule>
    <cfRule type="cellIs" dxfId="202" priority="201" operator="equal">
      <formula>"Postponed"</formula>
    </cfRule>
    <cfRule type="cellIs" dxfId="201" priority="202" operator="equal">
      <formula>"Approved"</formula>
    </cfRule>
  </conditionalFormatting>
  <conditionalFormatting sqref="I2760">
    <cfRule type="cellIs" dxfId="200" priority="189" operator="equal">
      <formula>"CR Pack"</formula>
    </cfRule>
  </conditionalFormatting>
  <conditionalFormatting sqref="I2779">
    <cfRule type="cellIs" dxfId="199" priority="188" operator="equal">
      <formula>"CR Pack"</formula>
    </cfRule>
  </conditionalFormatting>
  <conditionalFormatting sqref="F2834:I2834">
    <cfRule type="cellIs" dxfId="198" priority="187" operator="equal">
      <formula>"CR Pack"</formula>
    </cfRule>
  </conditionalFormatting>
  <conditionalFormatting sqref="N2834">
    <cfRule type="expression" dxfId="197" priority="174">
      <formula>$P2834&lt;&gt;""</formula>
    </cfRule>
    <cfRule type="cellIs" dxfId="196" priority="175" operator="equal">
      <formula>"Revised"</formula>
    </cfRule>
    <cfRule type="cellIs" dxfId="195" priority="176" operator="equal">
      <formula>"Agreed"</formula>
    </cfRule>
    <cfRule type="cellIs" dxfId="194" priority="177" operator="equal">
      <formula>"Rejected"</formula>
    </cfRule>
    <cfRule type="cellIs" dxfId="193" priority="178" operator="equal">
      <formula>"Withdrawn"</formula>
    </cfRule>
    <cfRule type="cellIs" dxfId="192" priority="179" operator="equal">
      <formula>"Reissued"</formula>
    </cfRule>
    <cfRule type="cellIs" dxfId="191" priority="180" operator="equal">
      <formula>"Merged"</formula>
    </cfRule>
    <cfRule type="cellIs" dxfId="190" priority="181" operator="equal">
      <formula>"Technically endorsed"</formula>
    </cfRule>
    <cfRule type="cellIs" dxfId="189" priority="182" operator="equal">
      <formula>"Partially approved"</formula>
    </cfRule>
    <cfRule type="cellIs" dxfId="188" priority="183" operator="equal">
      <formula>"Treated"</formula>
    </cfRule>
    <cfRule type="cellIs" dxfId="187" priority="184" operator="equal">
      <formula>"Noted"</formula>
    </cfRule>
    <cfRule type="cellIs" dxfId="186" priority="185" operator="equal">
      <formula>"Postponed"</formula>
    </cfRule>
    <cfRule type="cellIs" dxfId="185" priority="186" operator="equal">
      <formula>"Approved"</formula>
    </cfRule>
  </conditionalFormatting>
  <conditionalFormatting sqref="F2835:H2835">
    <cfRule type="cellIs" dxfId="184" priority="173" operator="equal">
      <formula>"CR Pack"</formula>
    </cfRule>
  </conditionalFormatting>
  <conditionalFormatting sqref="N2835">
    <cfRule type="expression" dxfId="183" priority="160">
      <formula>$P2835&lt;&gt;""</formula>
    </cfRule>
    <cfRule type="cellIs" dxfId="182" priority="161" operator="equal">
      <formula>"Revised"</formula>
    </cfRule>
    <cfRule type="cellIs" dxfId="181" priority="162" operator="equal">
      <formula>"Agreed"</formula>
    </cfRule>
    <cfRule type="cellIs" dxfId="180" priority="163" operator="equal">
      <formula>"Rejected"</formula>
    </cfRule>
    <cfRule type="cellIs" dxfId="179" priority="164" operator="equal">
      <formula>"Withdrawn"</formula>
    </cfRule>
    <cfRule type="cellIs" dxfId="178" priority="165" operator="equal">
      <formula>"Reissued"</formula>
    </cfRule>
    <cfRule type="cellIs" dxfId="177" priority="166" operator="equal">
      <formula>"Merged"</formula>
    </cfRule>
    <cfRule type="cellIs" dxfId="176" priority="167" operator="equal">
      <formula>"Technically endorsed"</formula>
    </cfRule>
    <cfRule type="cellIs" dxfId="175" priority="168" operator="equal">
      <formula>"Partially approved"</formula>
    </cfRule>
    <cfRule type="cellIs" dxfId="174" priority="169" operator="equal">
      <formula>"Treated"</formula>
    </cfRule>
    <cfRule type="cellIs" dxfId="173" priority="170" operator="equal">
      <formula>"Noted"</formula>
    </cfRule>
    <cfRule type="cellIs" dxfId="172" priority="171" operator="equal">
      <formula>"Postponed"</formula>
    </cfRule>
    <cfRule type="cellIs" dxfId="171" priority="172" operator="equal">
      <formula>"Approved"</formula>
    </cfRule>
  </conditionalFormatting>
  <conditionalFormatting sqref="I2835">
    <cfRule type="cellIs" dxfId="170" priority="159" operator="equal">
      <formula>"CR Pack"</formula>
    </cfRule>
  </conditionalFormatting>
  <conditionalFormatting sqref="F2836:H2836">
    <cfRule type="cellIs" dxfId="169" priority="158" operator="equal">
      <formula>"CR Pack"</formula>
    </cfRule>
  </conditionalFormatting>
  <conditionalFormatting sqref="N2836">
    <cfRule type="expression" dxfId="168" priority="145">
      <formula>$P2836&lt;&gt;""</formula>
    </cfRule>
    <cfRule type="cellIs" dxfId="167" priority="146" operator="equal">
      <formula>"Revised"</formula>
    </cfRule>
    <cfRule type="cellIs" dxfId="166" priority="147" operator="equal">
      <formula>"Agreed"</formula>
    </cfRule>
    <cfRule type="cellIs" dxfId="165" priority="148" operator="equal">
      <formula>"Rejected"</formula>
    </cfRule>
    <cfRule type="cellIs" dxfId="164" priority="149" operator="equal">
      <formula>"Withdrawn"</formula>
    </cfRule>
    <cfRule type="cellIs" dxfId="163" priority="150" operator="equal">
      <formula>"Reissued"</formula>
    </cfRule>
    <cfRule type="cellIs" dxfId="162" priority="151" operator="equal">
      <formula>"Merged"</formula>
    </cfRule>
    <cfRule type="cellIs" dxfId="161" priority="152" operator="equal">
      <formula>"Technically endorsed"</formula>
    </cfRule>
    <cfRule type="cellIs" dxfId="160" priority="153" operator="equal">
      <formula>"Partially approved"</formula>
    </cfRule>
    <cfRule type="cellIs" dxfId="159" priority="154" operator="equal">
      <formula>"Treated"</formula>
    </cfRule>
    <cfRule type="cellIs" dxfId="158" priority="155" operator="equal">
      <formula>"Noted"</formula>
    </cfRule>
    <cfRule type="cellIs" dxfId="157" priority="156" operator="equal">
      <formula>"Postponed"</formula>
    </cfRule>
    <cfRule type="cellIs" dxfId="156" priority="157" operator="equal">
      <formula>"Approved"</formula>
    </cfRule>
  </conditionalFormatting>
  <conditionalFormatting sqref="I2836">
    <cfRule type="cellIs" dxfId="155" priority="144" operator="equal">
      <formula>"CR Pack"</formula>
    </cfRule>
  </conditionalFormatting>
  <conditionalFormatting sqref="F2837:I2837">
    <cfRule type="cellIs" dxfId="154" priority="143" operator="equal">
      <formula>"CR Pack"</formula>
    </cfRule>
  </conditionalFormatting>
  <conditionalFormatting sqref="N2837">
    <cfRule type="expression" dxfId="153" priority="130">
      <formula>$P2837&lt;&gt;""</formula>
    </cfRule>
    <cfRule type="cellIs" dxfId="152" priority="131" operator="equal">
      <formula>"Revised"</formula>
    </cfRule>
    <cfRule type="cellIs" dxfId="151" priority="132" operator="equal">
      <formula>"Agreed"</formula>
    </cfRule>
    <cfRule type="cellIs" dxfId="150" priority="133" operator="equal">
      <formula>"Rejected"</formula>
    </cfRule>
    <cfRule type="cellIs" dxfId="149" priority="134" operator="equal">
      <formula>"Withdrawn"</formula>
    </cfRule>
    <cfRule type="cellIs" dxfId="148" priority="135" operator="equal">
      <formula>"Reissued"</formula>
    </cfRule>
    <cfRule type="cellIs" dxfId="147" priority="136" operator="equal">
      <formula>"Merged"</formula>
    </cfRule>
    <cfRule type="cellIs" dxfId="146" priority="137" operator="equal">
      <formula>"Technically endorsed"</formula>
    </cfRule>
    <cfRule type="cellIs" dxfId="145" priority="138" operator="equal">
      <formula>"Partially approved"</formula>
    </cfRule>
    <cfRule type="cellIs" dxfId="144" priority="139" operator="equal">
      <formula>"Treated"</formula>
    </cfRule>
    <cfRule type="cellIs" dxfId="143" priority="140" operator="equal">
      <formula>"Noted"</formula>
    </cfRule>
    <cfRule type="cellIs" dxfId="142" priority="141" operator="equal">
      <formula>"Postponed"</formula>
    </cfRule>
    <cfRule type="cellIs" dxfId="141" priority="142" operator="equal">
      <formula>"Approved"</formula>
    </cfRule>
  </conditionalFormatting>
  <conditionalFormatting sqref="F2838:H2839">
    <cfRule type="cellIs" dxfId="140" priority="129" operator="equal">
      <formula>"CR Pack"</formula>
    </cfRule>
  </conditionalFormatting>
  <conditionalFormatting sqref="N2838:N2839">
    <cfRule type="expression" dxfId="139" priority="116">
      <formula>$P2838&lt;&gt;""</formula>
    </cfRule>
    <cfRule type="cellIs" dxfId="138" priority="117" operator="equal">
      <formula>"Revised"</formula>
    </cfRule>
    <cfRule type="cellIs" dxfId="137" priority="118" operator="equal">
      <formula>"Agreed"</formula>
    </cfRule>
    <cfRule type="cellIs" dxfId="136" priority="119" operator="equal">
      <formula>"Rejected"</formula>
    </cfRule>
    <cfRule type="cellIs" dxfId="135" priority="120" operator="equal">
      <formula>"Withdrawn"</formula>
    </cfRule>
    <cfRule type="cellIs" dxfId="134" priority="121" operator="equal">
      <formula>"Reissued"</formula>
    </cfRule>
    <cfRule type="cellIs" dxfId="133" priority="122" operator="equal">
      <formula>"Merged"</formula>
    </cfRule>
    <cfRule type="cellIs" dxfId="132" priority="123" operator="equal">
      <formula>"Technically endorsed"</formula>
    </cfRule>
    <cfRule type="cellIs" dxfId="131" priority="124" operator="equal">
      <formula>"Partially approved"</formula>
    </cfRule>
    <cfRule type="cellIs" dxfId="130" priority="125" operator="equal">
      <formula>"Treated"</formula>
    </cfRule>
    <cfRule type="cellIs" dxfId="129" priority="126" operator="equal">
      <formula>"Noted"</formula>
    </cfRule>
    <cfRule type="cellIs" dxfId="128" priority="127" operator="equal">
      <formula>"Postponed"</formula>
    </cfRule>
    <cfRule type="cellIs" dxfId="127" priority="128" operator="equal">
      <formula>"Approved"</formula>
    </cfRule>
  </conditionalFormatting>
  <conditionalFormatting sqref="F2840:I2841 F2871:I2871 F2842:H2870 F2872:H2941">
    <cfRule type="cellIs" dxfId="126" priority="115" operator="equal">
      <formula>"CR Pack"</formula>
    </cfRule>
  </conditionalFormatting>
  <conditionalFormatting sqref="N2840:N2941">
    <cfRule type="expression" dxfId="125" priority="102">
      <formula>$P2840&lt;&gt;""</formula>
    </cfRule>
    <cfRule type="cellIs" dxfId="124" priority="103" operator="equal">
      <formula>"Revised"</formula>
    </cfRule>
    <cfRule type="cellIs" dxfId="123" priority="104" operator="equal">
      <formula>"Agreed"</formula>
    </cfRule>
    <cfRule type="cellIs" dxfId="122" priority="105" operator="equal">
      <formula>"Rejected"</formula>
    </cfRule>
    <cfRule type="cellIs" dxfId="121" priority="106" operator="equal">
      <formula>"Withdrawn"</formula>
    </cfRule>
    <cfRule type="cellIs" dxfId="120" priority="107" operator="equal">
      <formula>"Reissued"</formula>
    </cfRule>
    <cfRule type="cellIs" dxfId="119" priority="108" operator="equal">
      <formula>"Merged"</formula>
    </cfRule>
    <cfRule type="cellIs" dxfId="118" priority="109" operator="equal">
      <formula>"Technically endorsed"</formula>
    </cfRule>
    <cfRule type="cellIs" dxfId="117" priority="110" operator="equal">
      <formula>"Partially approved"</formula>
    </cfRule>
    <cfRule type="cellIs" dxfId="116" priority="111" operator="equal">
      <formula>"Treated"</formula>
    </cfRule>
    <cfRule type="cellIs" dxfId="115" priority="112" operator="equal">
      <formula>"Noted"</formula>
    </cfRule>
    <cfRule type="cellIs" dxfId="114" priority="113" operator="equal">
      <formula>"Postponed"</formula>
    </cfRule>
    <cfRule type="cellIs" dxfId="113" priority="114" operator="equal">
      <formula>"Approved"</formula>
    </cfRule>
  </conditionalFormatting>
  <conditionalFormatting sqref="I2838">
    <cfRule type="cellIs" dxfId="112" priority="101" operator="equal">
      <formula>"CR Pack"</formula>
    </cfRule>
  </conditionalFormatting>
  <conditionalFormatting sqref="I2839">
    <cfRule type="cellIs" dxfId="111" priority="100" operator="equal">
      <formula>"CR Pack"</formula>
    </cfRule>
  </conditionalFormatting>
  <conditionalFormatting sqref="F2942:I2945 F2946:H2946 F2947:I3083">
    <cfRule type="cellIs" dxfId="110" priority="98" operator="equal">
      <formula>"CR Pack"</formula>
    </cfRule>
  </conditionalFormatting>
  <conditionalFormatting sqref="N2942:N3083">
    <cfRule type="expression" dxfId="109" priority="85">
      <formula>$P2942&lt;&gt;""</formula>
    </cfRule>
    <cfRule type="cellIs" dxfId="108" priority="86" operator="equal">
      <formula>"Revised"</formula>
    </cfRule>
    <cfRule type="cellIs" dxfId="107" priority="87" operator="equal">
      <formula>"Agreed"</formula>
    </cfRule>
    <cfRule type="cellIs" dxfId="106" priority="88" operator="equal">
      <formula>"Rejected"</formula>
    </cfRule>
    <cfRule type="cellIs" dxfId="105" priority="89" operator="equal">
      <formula>"Withdrawn"</formula>
    </cfRule>
    <cfRule type="cellIs" dxfId="104" priority="90" operator="equal">
      <formula>"Reissued"</formula>
    </cfRule>
    <cfRule type="cellIs" dxfId="103" priority="91" operator="equal">
      <formula>"Merged"</formula>
    </cfRule>
    <cfRule type="cellIs" dxfId="102" priority="92" operator="equal">
      <formula>"Technically endorsed"</formula>
    </cfRule>
    <cfRule type="cellIs" dxfId="101" priority="93" operator="equal">
      <formula>"Partially approved"</formula>
    </cfRule>
    <cfRule type="cellIs" dxfId="100" priority="94" operator="equal">
      <formula>"Treated"</formula>
    </cfRule>
    <cfRule type="cellIs" dxfId="99" priority="95" operator="equal">
      <formula>"Noted"</formula>
    </cfRule>
    <cfRule type="cellIs" dxfId="98" priority="96" operator="equal">
      <formula>"Postponed"</formula>
    </cfRule>
    <cfRule type="cellIs" dxfId="97" priority="97" operator="equal">
      <formula>"Approved"</formula>
    </cfRule>
  </conditionalFormatting>
  <conditionalFormatting sqref="I2842:I2845">
    <cfRule type="cellIs" dxfId="96" priority="84" operator="equal">
      <formula>"CR Pack"</formula>
    </cfRule>
  </conditionalFormatting>
  <conditionalFormatting sqref="I2846:I2849">
    <cfRule type="cellIs" dxfId="95" priority="83" operator="equal">
      <formula>"CR Pack"</formula>
    </cfRule>
  </conditionalFormatting>
  <conditionalFormatting sqref="I2850:I2852">
    <cfRule type="cellIs" dxfId="94" priority="82" operator="equal">
      <formula>"CR Pack"</formula>
    </cfRule>
  </conditionalFormatting>
  <conditionalFormatting sqref="I2853:I2860">
    <cfRule type="cellIs" dxfId="93" priority="81" operator="equal">
      <formula>"CR Pack"</formula>
    </cfRule>
  </conditionalFormatting>
  <conditionalFormatting sqref="I2861:I2870">
    <cfRule type="cellIs" dxfId="92" priority="80" operator="equal">
      <formula>"CR Pack"</formula>
    </cfRule>
  </conditionalFormatting>
  <conditionalFormatting sqref="I2872:I2881">
    <cfRule type="cellIs" dxfId="91" priority="79" operator="equal">
      <formula>"CR Pack"</formula>
    </cfRule>
  </conditionalFormatting>
  <conditionalFormatting sqref="I2882:I2891">
    <cfRule type="cellIs" dxfId="90" priority="78" operator="equal">
      <formula>"CR Pack"</formula>
    </cfRule>
  </conditionalFormatting>
  <conditionalFormatting sqref="I2892:I2905">
    <cfRule type="cellIs" dxfId="89" priority="77" operator="equal">
      <formula>"CR Pack"</formula>
    </cfRule>
  </conditionalFormatting>
  <conditionalFormatting sqref="I2906:I2920">
    <cfRule type="cellIs" dxfId="88" priority="76" operator="equal">
      <formula>"CR Pack"</formula>
    </cfRule>
  </conditionalFormatting>
  <conditionalFormatting sqref="I2921:I2930">
    <cfRule type="cellIs" dxfId="87" priority="75" operator="equal">
      <formula>"CR Pack"</formula>
    </cfRule>
  </conditionalFormatting>
  <conditionalFormatting sqref="I2931:I2941">
    <cfRule type="cellIs" dxfId="86" priority="74" operator="equal">
      <formula>"CR Pack"</formula>
    </cfRule>
  </conditionalFormatting>
  <conditionalFormatting sqref="I2946">
    <cfRule type="cellIs" dxfId="85" priority="73" operator="equal">
      <formula>"CR Pack"</formula>
    </cfRule>
  </conditionalFormatting>
  <conditionalFormatting sqref="F3084:I3218">
    <cfRule type="cellIs" dxfId="84" priority="72" operator="equal">
      <formula>"CR Pack"</formula>
    </cfRule>
  </conditionalFormatting>
  <conditionalFormatting sqref="N3084:N3218">
    <cfRule type="expression" dxfId="83" priority="59">
      <formula>$P3084&lt;&gt;""</formula>
    </cfRule>
    <cfRule type="cellIs" dxfId="82" priority="60" operator="equal">
      <formula>"Revised"</formula>
    </cfRule>
    <cfRule type="cellIs" dxfId="81" priority="61" operator="equal">
      <formula>"Agreed"</formula>
    </cfRule>
    <cfRule type="cellIs" dxfId="80" priority="62" operator="equal">
      <formula>"Rejected"</formula>
    </cfRule>
    <cfRule type="cellIs" dxfId="79" priority="63" operator="equal">
      <formula>"Withdrawn"</formula>
    </cfRule>
    <cfRule type="cellIs" dxfId="78" priority="64" operator="equal">
      <formula>"Reissued"</formula>
    </cfRule>
    <cfRule type="cellIs" dxfId="77" priority="65" operator="equal">
      <formula>"Merged"</formula>
    </cfRule>
    <cfRule type="cellIs" dxfId="76" priority="66" operator="equal">
      <formula>"Technically endorsed"</formula>
    </cfRule>
    <cfRule type="cellIs" dxfId="75" priority="67" operator="equal">
      <formula>"Partially approved"</formula>
    </cfRule>
    <cfRule type="cellIs" dxfId="74" priority="68" operator="equal">
      <formula>"Treated"</formula>
    </cfRule>
    <cfRule type="cellIs" dxfId="73" priority="69" operator="equal">
      <formula>"Noted"</formula>
    </cfRule>
    <cfRule type="cellIs" dxfId="72" priority="70" operator="equal">
      <formula>"Postponed"</formula>
    </cfRule>
    <cfRule type="cellIs" dxfId="71" priority="71" operator="equal">
      <formula>"Approved"</formula>
    </cfRule>
  </conditionalFormatting>
  <conditionalFormatting sqref="F3219:I3390">
    <cfRule type="cellIs" dxfId="70" priority="58" operator="equal">
      <formula>"CR Pack"</formula>
    </cfRule>
  </conditionalFormatting>
  <conditionalFormatting sqref="N3219:N3390">
    <cfRule type="expression" dxfId="69" priority="45">
      <formula>$P3219&lt;&gt;""</formula>
    </cfRule>
    <cfRule type="cellIs" dxfId="68" priority="46" operator="equal">
      <formula>"Revised"</formula>
    </cfRule>
    <cfRule type="cellIs" dxfId="67" priority="47" operator="equal">
      <formula>"Agreed"</formula>
    </cfRule>
    <cfRule type="cellIs" dxfId="66" priority="48" operator="equal">
      <formula>"Rejected"</formula>
    </cfRule>
    <cfRule type="cellIs" dxfId="65" priority="49" operator="equal">
      <formula>"Withdrawn"</formula>
    </cfRule>
    <cfRule type="cellIs" dxfId="64" priority="50" operator="equal">
      <formula>"Reissued"</formula>
    </cfRule>
    <cfRule type="cellIs" dxfId="63" priority="51" operator="equal">
      <formula>"Merged"</formula>
    </cfRule>
    <cfRule type="cellIs" dxfId="62" priority="52" operator="equal">
      <formula>"Technically endorsed"</formula>
    </cfRule>
    <cfRule type="cellIs" dxfId="61" priority="53" operator="equal">
      <formula>"Partially approved"</formula>
    </cfRule>
    <cfRule type="cellIs" dxfId="60" priority="54" operator="equal">
      <formula>"Treated"</formula>
    </cfRule>
    <cfRule type="cellIs" dxfId="59" priority="55" operator="equal">
      <formula>"Noted"</formula>
    </cfRule>
    <cfRule type="cellIs" dxfId="58" priority="56" operator="equal">
      <formula>"Postponed"</formula>
    </cfRule>
    <cfRule type="cellIs" dxfId="57" priority="57" operator="equal">
      <formula>"Approved"</formula>
    </cfRule>
  </conditionalFormatting>
  <conditionalFormatting sqref="F3391:I3526">
    <cfRule type="cellIs" dxfId="56" priority="44" operator="equal">
      <formula>"CR Pack"</formula>
    </cfRule>
  </conditionalFormatting>
  <conditionalFormatting sqref="N3391:N3526">
    <cfRule type="expression" dxfId="55" priority="31">
      <formula>$P3391&lt;&gt;""</formula>
    </cfRule>
    <cfRule type="cellIs" dxfId="54" priority="32" operator="equal">
      <formula>"Revised"</formula>
    </cfRule>
    <cfRule type="cellIs" dxfId="53" priority="33" operator="equal">
      <formula>"Agreed"</formula>
    </cfRule>
    <cfRule type="cellIs" dxfId="52" priority="34" operator="equal">
      <formula>"Rejected"</formula>
    </cfRule>
    <cfRule type="cellIs" dxfId="51" priority="35" operator="equal">
      <formula>"Withdrawn"</formula>
    </cfRule>
    <cfRule type="cellIs" dxfId="50" priority="36" operator="equal">
      <formula>"Reissued"</formula>
    </cfRule>
    <cfRule type="cellIs" dxfId="49" priority="37" operator="equal">
      <formula>"Merged"</formula>
    </cfRule>
    <cfRule type="cellIs" dxfId="48" priority="38" operator="equal">
      <formula>"Technically endorsed"</formula>
    </cfRule>
    <cfRule type="cellIs" dxfId="47" priority="39" operator="equal">
      <formula>"Partially approved"</formula>
    </cfRule>
    <cfRule type="cellIs" dxfId="46" priority="40" operator="equal">
      <formula>"Treated"</formula>
    </cfRule>
    <cfRule type="cellIs" dxfId="45" priority="41" operator="equal">
      <formula>"Noted"</formula>
    </cfRule>
    <cfRule type="cellIs" dxfId="44" priority="42" operator="equal">
      <formula>"Postponed"</formula>
    </cfRule>
    <cfRule type="cellIs" dxfId="43" priority="43" operator="equal">
      <formula>"Approved"</formula>
    </cfRule>
  </conditionalFormatting>
  <conditionalFormatting sqref="F3527:I3543 F3545:I3555 F3544:H3544 F3557:I3561 F3556:H3556">
    <cfRule type="cellIs" dxfId="42" priority="30" operator="equal">
      <formula>"CR Pack"</formula>
    </cfRule>
  </conditionalFormatting>
  <conditionalFormatting sqref="N3527:N3561">
    <cfRule type="expression" dxfId="41" priority="17">
      <formula>$P3527&lt;&gt;""</formula>
    </cfRule>
    <cfRule type="cellIs" dxfId="40" priority="18" operator="equal">
      <formula>"Revised"</formula>
    </cfRule>
    <cfRule type="cellIs" dxfId="39" priority="19" operator="equal">
      <formula>"Agreed"</formula>
    </cfRule>
    <cfRule type="cellIs" dxfId="38" priority="20" operator="equal">
      <formula>"Rejected"</formula>
    </cfRule>
    <cfRule type="cellIs" dxfId="37" priority="21" operator="equal">
      <formula>"Withdrawn"</formula>
    </cfRule>
    <cfRule type="cellIs" dxfId="36" priority="22" operator="equal">
      <formula>"Reissued"</formula>
    </cfRule>
    <cfRule type="cellIs" dxfId="35" priority="23" operator="equal">
      <formula>"Merged"</formula>
    </cfRule>
    <cfRule type="cellIs" dxfId="34" priority="24" operator="equal">
      <formula>"Technically endorsed"</formula>
    </cfRule>
    <cfRule type="cellIs" dxfId="33" priority="25" operator="equal">
      <formula>"Partially approved"</formula>
    </cfRule>
    <cfRule type="cellIs" dxfId="32" priority="26" operator="equal">
      <formula>"Treated"</formula>
    </cfRule>
    <cfRule type="cellIs" dxfId="31" priority="27" operator="equal">
      <formula>"Noted"</formula>
    </cfRule>
    <cfRule type="cellIs" dxfId="30" priority="28" operator="equal">
      <formula>"Postponed"</formula>
    </cfRule>
    <cfRule type="cellIs" dxfId="29" priority="29" operator="equal">
      <formula>"Approved"</formula>
    </cfRule>
  </conditionalFormatting>
  <conditionalFormatting sqref="I3544">
    <cfRule type="cellIs" dxfId="28" priority="16" operator="equal">
      <formula>"CR Pack"</formula>
    </cfRule>
  </conditionalFormatting>
  <conditionalFormatting sqref="I3556">
    <cfRule type="cellIs" dxfId="27" priority="15" operator="equal">
      <formula>"CR Pack"</formula>
    </cfRule>
  </conditionalFormatting>
  <conditionalFormatting sqref="F3562:I3580">
    <cfRule type="cellIs" dxfId="26" priority="14" operator="equal">
      <formula>"CR Pack"</formula>
    </cfRule>
  </conditionalFormatting>
  <conditionalFormatting sqref="N3562:N3580">
    <cfRule type="expression" dxfId="25" priority="1">
      <formula>$P3562&lt;&gt;""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display="NR_6GHz"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 ref="E2746" r:id="rId11058" xr:uid="{29D9B35E-FBD3-47E4-811F-9CBC89ED6233}"/>
    <hyperlink ref="S2746" r:id="rId11059" xr:uid="{D927D2FE-5FB5-4B9C-9FBC-191F95E3D883}"/>
    <hyperlink ref="T2746" r:id="rId11060" xr:uid="{F3ECF11D-64FF-4942-A309-F80FC03ED24F}"/>
    <hyperlink ref="V2746" r:id="rId11061" xr:uid="{E3E57D54-C2E8-4374-BF35-400605A273C2}"/>
    <hyperlink ref="E2747" r:id="rId11062" xr:uid="{9191DBB7-CF8D-41FA-A934-401DC6DFC3B5}"/>
    <hyperlink ref="S2747" r:id="rId11063" xr:uid="{830660C0-F5DC-4D29-BA38-09135373240C}"/>
    <hyperlink ref="T2747" r:id="rId11064" xr:uid="{74917327-51F9-434B-90FC-3C855A27BEB9}"/>
    <hyperlink ref="V2747" r:id="rId11065" xr:uid="{DCC9A0B0-84B3-45E8-ADD2-EFC387F6E64B}"/>
    <hyperlink ref="E2748" r:id="rId11066" xr:uid="{7FD3D1F2-DF4F-48D1-98C5-1523CB3D2C29}"/>
    <hyperlink ref="S2748" r:id="rId11067" xr:uid="{16CE12E5-19F0-4271-8049-1BAE6F81B1D2}"/>
    <hyperlink ref="T2748" r:id="rId11068" xr:uid="{17BB6B64-1A54-46CA-A711-C2723AF30F89}"/>
    <hyperlink ref="V2748" r:id="rId11069" xr:uid="{740E0425-6C29-44C1-85E7-B9275CE8C9C6}"/>
    <hyperlink ref="E2749" r:id="rId11070" xr:uid="{3BA42BF3-C08A-4558-9E4A-EDDE6C4FDF96}"/>
    <hyperlink ref="S2749" r:id="rId11071" xr:uid="{BFDC2356-3BBE-48FC-8B85-F86E6D10E563}"/>
    <hyperlink ref="T2749" r:id="rId11072" xr:uid="{B0B7F88C-7CFF-4CB1-9237-5A8A2EC18601}"/>
    <hyperlink ref="V2749" r:id="rId11073" xr:uid="{959438BE-0198-480C-90F7-578D19A2D9E6}"/>
    <hyperlink ref="E2750" r:id="rId11074" xr:uid="{FEC46DF7-CE93-447E-B1A8-7CC90FE5D546}"/>
    <hyperlink ref="S2750" r:id="rId11075" xr:uid="{3BB53995-4A63-444D-9130-C6E84EA220B8}"/>
    <hyperlink ref="T2750" r:id="rId11076" xr:uid="{0982D7F9-70B3-438F-AAA1-5C7C234B2F46}"/>
    <hyperlink ref="V2750" r:id="rId11077" xr:uid="{92DD9B64-6BD9-490C-B3C4-FE73881A988A}"/>
    <hyperlink ref="E2751" r:id="rId11078" xr:uid="{AA82082D-1FE4-465E-9B2D-DE811F7FB291}"/>
    <hyperlink ref="E2752" r:id="rId11079" xr:uid="{A0E9DF2D-D052-4C18-B8BF-7CACF7A59192}"/>
    <hyperlink ref="Q2752" r:id="rId11080" xr:uid="{C12088FE-AC2B-434A-B88E-7293C8ADF1AD}"/>
    <hyperlink ref="S2752" r:id="rId11081" xr:uid="{15CE4F5E-BE87-4844-AD39-04EBCD4094CD}"/>
    <hyperlink ref="V2752" r:id="rId11082" xr:uid="{A9A85F87-AD28-439F-8F1A-A5191BD328E0}"/>
    <hyperlink ref="E2753" r:id="rId11083" xr:uid="{FC1DCAB9-019E-4D7A-A80A-F9557081FF17}"/>
    <hyperlink ref="Q2753" r:id="rId11084" xr:uid="{65C5456D-5088-4EC7-8682-BDDC3DD998B0}"/>
    <hyperlink ref="V2753" r:id="rId11085" xr:uid="{26980662-E93D-476E-B471-2396BCD2B367}"/>
    <hyperlink ref="E2754" r:id="rId11086" xr:uid="{CD6686B4-004E-4346-B1EB-4D0A2874CE92}"/>
    <hyperlink ref="S2754" r:id="rId11087" xr:uid="{3FBEFD03-D9AD-489B-95FA-1A307E7CFE52}"/>
    <hyperlink ref="V2754" r:id="rId11088" xr:uid="{E3B874B4-6AFB-4444-B405-C52405B2044F}"/>
    <hyperlink ref="E2755" r:id="rId11089" xr:uid="{A7A52A56-D7DB-431F-8468-D58905304FD2}"/>
    <hyperlink ref="Q2755" r:id="rId11090" xr:uid="{4FB87E0B-9F98-47F5-86EE-5576B22FA307}"/>
    <hyperlink ref="S2755" r:id="rId11091" xr:uid="{E84A4CE9-ED3B-43EA-B188-D0E183A4BD29}"/>
    <hyperlink ref="T2755" r:id="rId11092" xr:uid="{82F4EAF9-EAF0-4578-91C0-2BA787C265E9}"/>
    <hyperlink ref="V2755" r:id="rId11093" xr:uid="{8F6FACFA-82A0-46B8-8D0A-496F21536094}"/>
    <hyperlink ref="E2756" r:id="rId11094" xr:uid="{8222F56F-CB30-49AC-9043-5277EF37E4E3}"/>
    <hyperlink ref="Q2756" r:id="rId11095" xr:uid="{DCF7A26A-1E38-42F4-B9E3-9C8E2499AE70}"/>
    <hyperlink ref="E2757" r:id="rId11096" xr:uid="{501AF3BA-50B4-4ACC-8A5B-4F4A6EE8FB61}"/>
    <hyperlink ref="Q2757" r:id="rId11097" xr:uid="{1DD94344-0218-4F10-9311-EE68A8179DEC}"/>
    <hyperlink ref="S2757" r:id="rId11098" xr:uid="{23262EC8-368D-437F-B32F-FFF9E2F6A619}"/>
    <hyperlink ref="T2757" r:id="rId11099" xr:uid="{3C9A22E2-99F6-4233-BD5E-93A9F5D34DD4}"/>
    <hyperlink ref="V2757" r:id="rId11100" xr:uid="{44C6A0E0-E1AF-4A17-8959-307C227DD837}"/>
    <hyperlink ref="E2758" r:id="rId11101" xr:uid="{9B3A9087-D9EA-43CB-9456-0D3FB4FA6D7F}"/>
    <hyperlink ref="Q2758" r:id="rId11102" xr:uid="{383161B3-7D33-4216-8B1F-9A3814B9B6C2}"/>
    <hyperlink ref="S2758" r:id="rId11103" xr:uid="{5968BA94-8D64-41DF-BAA7-76DDE95EC1D5}"/>
    <hyperlink ref="T2758" r:id="rId11104" xr:uid="{50841587-EF7F-430B-BCEB-427CA905E586}"/>
    <hyperlink ref="V2758" r:id="rId11105" xr:uid="{82D4A117-ACF3-43D4-9F82-0DCDD2518E1E}"/>
    <hyperlink ref="E2759" r:id="rId11106" xr:uid="{F5771F83-710B-461E-B118-0E73A4AF36C4}"/>
    <hyperlink ref="S2759" r:id="rId11107" xr:uid="{78386561-F84A-4DEF-9BA3-9820B0BC127F}"/>
    <hyperlink ref="T2759" r:id="rId11108" xr:uid="{B3CFED6C-CA16-4F35-9993-67263F18EF29}"/>
    <hyperlink ref="V2759" r:id="rId11109" xr:uid="{22D56819-8860-443A-9116-66788B916481}"/>
    <hyperlink ref="E2760" r:id="rId11110" xr:uid="{F8102020-822D-45A4-B87E-4924F64310A1}"/>
    <hyperlink ref="Q2760" r:id="rId11111" xr:uid="{D3F2E10C-D03A-4C38-901F-D71EF469D634}"/>
    <hyperlink ref="S2760" r:id="rId11112" xr:uid="{1880DD00-536D-4F57-8071-5CCC0944FB9C}"/>
    <hyperlink ref="T2760" r:id="rId11113" xr:uid="{D031D210-3531-4F93-8DAD-E37B2C8FDF74}"/>
    <hyperlink ref="V2760" r:id="rId11114" xr:uid="{F24EA576-17FE-4E87-9FA0-883C4F27B599}"/>
    <hyperlink ref="E2761" r:id="rId11115" xr:uid="{ECABC6CC-E81A-43B1-88E9-AB8533549D11}"/>
    <hyperlink ref="Q2761" r:id="rId11116" xr:uid="{89CD3B10-E04C-42C7-A929-D330410130EE}"/>
    <hyperlink ref="S2761" r:id="rId11117" xr:uid="{2E6FCEC5-CBC3-411B-B8A9-564008FDF701}"/>
    <hyperlink ref="T2761" r:id="rId11118" xr:uid="{8860FC22-8E5D-46BB-B1D7-34138B354003}"/>
    <hyperlink ref="V2761" r:id="rId11119" xr:uid="{ECA461A1-1D29-44DF-9764-535EE543650C}"/>
    <hyperlink ref="E2762" r:id="rId11120" xr:uid="{51921808-325F-4041-BBB0-5513018E71B9}"/>
    <hyperlink ref="Q2762" r:id="rId11121" xr:uid="{4B7059FE-5BF8-4976-8F96-CE6435AA24BB}"/>
    <hyperlink ref="S2762" r:id="rId11122" xr:uid="{8D9CAD0D-876F-4B1A-8B64-557C6E6E2B76}"/>
    <hyperlink ref="T2762" r:id="rId11123" xr:uid="{3C4D5726-4FEB-4D4F-AFA4-A0870E916569}"/>
    <hyperlink ref="V2762" r:id="rId11124" xr:uid="{A0C50BD3-2C73-4BE5-8E84-655A23B30E7A}"/>
    <hyperlink ref="E2763" r:id="rId11125" xr:uid="{5EB6F122-00B6-4A6B-9303-9070A0705082}"/>
    <hyperlink ref="Q2763" r:id="rId11126" xr:uid="{3D258D30-CBDB-4CF2-B567-BD5BA87D4E63}"/>
    <hyperlink ref="S2763" r:id="rId11127" xr:uid="{5648C05F-86E8-428B-8D82-01D0F7B845C7}"/>
    <hyperlink ref="T2763" r:id="rId11128" xr:uid="{2B21E2CD-26EA-4802-B67D-3C61FCA55C15}"/>
    <hyperlink ref="V2763" r:id="rId11129" xr:uid="{1B2753A6-1902-4EFE-9378-120E456124A3}"/>
    <hyperlink ref="E2764" r:id="rId11130" xr:uid="{31826B6C-9577-4D9C-8B90-E7994A8EFB5D}"/>
    <hyperlink ref="Q2764" r:id="rId11131" xr:uid="{F7C35DDF-C296-4263-990F-E810F2CDA038}"/>
    <hyperlink ref="S2764" r:id="rId11132" xr:uid="{978E899D-A69A-48AA-9200-6420ED9FBE62}"/>
    <hyperlink ref="T2764" r:id="rId11133" xr:uid="{9D20CA6F-EC8E-4483-8C30-9B1508F2C910}"/>
    <hyperlink ref="V2764" r:id="rId11134" xr:uid="{B1E6C2AF-38C6-465A-B60C-7C0F04982283}"/>
    <hyperlink ref="E2765" r:id="rId11135" xr:uid="{54F553CE-3B6E-4888-8D0D-BD3BF34CC48D}"/>
    <hyperlink ref="Q2765" r:id="rId11136" xr:uid="{B0801CDC-DE9C-460F-9BE5-C42F66AA75FA}"/>
    <hyperlink ref="S2765" r:id="rId11137" xr:uid="{949B11CB-4996-4FAC-9205-E3A977AA03A8}"/>
    <hyperlink ref="T2765" r:id="rId11138" xr:uid="{6FA3902B-F0C9-4F55-8231-E62C2FB24A1E}"/>
    <hyperlink ref="V2765" r:id="rId11139" xr:uid="{B8B08115-C246-4EE9-B18C-29A3AEAA7B7D}"/>
    <hyperlink ref="E2766" r:id="rId11140" xr:uid="{5F184C1A-8F8D-49CE-A13E-BB4CC40242AD}"/>
    <hyperlink ref="Q2766" r:id="rId11141" xr:uid="{3B8B81DF-A0E3-404F-BD93-C29070F3C345}"/>
    <hyperlink ref="S2766" r:id="rId11142" xr:uid="{C8D2811A-6319-438B-AB12-EBC135DBC5E7}"/>
    <hyperlink ref="T2766" r:id="rId11143" xr:uid="{1514210E-040A-4E2A-A5F3-0F6800B00CD8}"/>
    <hyperlink ref="V2766" r:id="rId11144" xr:uid="{096D734B-C3D5-4E6C-92AE-9554969943C0}"/>
    <hyperlink ref="E2767" r:id="rId11145" xr:uid="{B5077602-D864-4469-B4C0-BCDF91EDEFA7}"/>
    <hyperlink ref="Q2767" r:id="rId11146" xr:uid="{1078008C-E42F-46D2-84D8-BA56A17FF167}"/>
    <hyperlink ref="S2767" r:id="rId11147" xr:uid="{73075FC5-702B-47C7-8236-82ED1625DB8E}"/>
    <hyperlink ref="T2767" r:id="rId11148" xr:uid="{1B514C39-853D-4C7A-A508-20F3DE32A03A}"/>
    <hyperlink ref="V2767" r:id="rId11149" xr:uid="{C583DD19-E757-44D1-ABBF-7289E5750AA0}"/>
    <hyperlink ref="E2768" r:id="rId11150" xr:uid="{35665F39-1F50-45E5-B7B6-D86A8F8A9EE6}"/>
    <hyperlink ref="Q2768" r:id="rId11151" xr:uid="{D179BB49-AB11-400D-925F-3CF3FA8C8756}"/>
    <hyperlink ref="S2768" r:id="rId11152" xr:uid="{F0AFAD12-C99C-4667-8B6D-7F12CE3C15CF}"/>
    <hyperlink ref="T2768" r:id="rId11153" xr:uid="{E479B59C-E5E4-413F-A10E-BA40127F2937}"/>
    <hyperlink ref="V2768" r:id="rId11154" xr:uid="{CEB2C6D9-E988-4E23-B396-F38B160B4021}"/>
    <hyperlink ref="E2769" r:id="rId11155" xr:uid="{A4A1B9CC-85BF-4A2A-9B77-192F5E62A2DC}"/>
    <hyperlink ref="Q2769" r:id="rId11156" xr:uid="{60B93B32-2769-4B29-B07C-4215B07267F2}"/>
    <hyperlink ref="S2769" r:id="rId11157" xr:uid="{5D9ED324-7D27-47DB-B546-9E97DFD31D67}"/>
    <hyperlink ref="T2769" r:id="rId11158" xr:uid="{2CE90DCC-A14D-4A1D-9330-B49E5B17E24C}"/>
    <hyperlink ref="V2769" r:id="rId11159" xr:uid="{E6BC1E54-9259-4600-82B2-14B8CE63C02D}"/>
    <hyperlink ref="E2770" r:id="rId11160" xr:uid="{FE5FE89D-24BE-484E-AD70-88B48BEC1709}"/>
    <hyperlink ref="Q2770" r:id="rId11161" xr:uid="{B29EC420-A329-439D-9CE8-CA3A4957CFB4}"/>
    <hyperlink ref="S2770" r:id="rId11162" xr:uid="{8B1ABE20-FE64-4536-B42C-39EB83575538}"/>
    <hyperlink ref="T2770" r:id="rId11163" xr:uid="{E55C3EEC-1DA3-4877-A9AB-FD49D8FCF850}"/>
    <hyperlink ref="V2770" r:id="rId11164" xr:uid="{4C6A646D-D8B6-498C-89D7-D193D4828BC2}"/>
    <hyperlink ref="E2771" r:id="rId11165" xr:uid="{B74949A7-4A94-4B6A-B80E-0AF0EB85D890}"/>
    <hyperlink ref="Q2771" r:id="rId11166" xr:uid="{DA255617-D73D-4045-9484-1A0FD4AF70C1}"/>
    <hyperlink ref="S2771" r:id="rId11167" xr:uid="{27C51A55-F4EF-43B1-A172-5E4A7C26A011}"/>
    <hyperlink ref="T2771" r:id="rId11168" xr:uid="{4E3C9FA2-EDC0-4981-9A1A-6CA411F3CD57}"/>
    <hyperlink ref="V2771" r:id="rId11169" xr:uid="{4C1BC8E2-9949-484E-AC7D-7EBF8B8294AD}"/>
    <hyperlink ref="E2772" r:id="rId11170" xr:uid="{CC9609A5-5056-45E2-A13B-73A0D93C9BEF}"/>
    <hyperlink ref="Q2772" r:id="rId11171" xr:uid="{8597B908-4C02-4238-B92C-2B19B7CE7003}"/>
    <hyperlink ref="S2772" r:id="rId11172" xr:uid="{794CC073-F3EC-4B39-BE24-5CC02A277094}"/>
    <hyperlink ref="T2772" r:id="rId11173" xr:uid="{F1BF2A31-1136-4D04-AE25-5B5A90608B6D}"/>
    <hyperlink ref="V2772" r:id="rId11174" xr:uid="{E84E1409-9BEA-418D-9B02-BCA9593044A4}"/>
    <hyperlink ref="E2773" r:id="rId11175" xr:uid="{D76F9671-13C5-4376-8601-EDC4401141DB}"/>
    <hyperlink ref="Q2773" r:id="rId11176" xr:uid="{B27D8953-ACF6-4DF4-9436-0D15B4D2D4B8}"/>
    <hyperlink ref="S2773" r:id="rId11177" xr:uid="{B8636571-F506-4AC6-905A-0FF809E4E6FB}"/>
    <hyperlink ref="T2773" r:id="rId11178" xr:uid="{E352534F-2BBA-4E32-A388-B8D03FA84D16}"/>
    <hyperlink ref="V2773" r:id="rId11179" xr:uid="{D476E7CF-9CC5-4140-9E27-E412A2AD7E3D}"/>
    <hyperlink ref="E2774" r:id="rId11180" xr:uid="{64196E09-AFD5-4706-AE3E-40CDDFC304F9}"/>
    <hyperlink ref="Q2774" r:id="rId11181" xr:uid="{986AF8CF-149A-4BEC-8669-9FC9BE189FFB}"/>
    <hyperlink ref="S2774" r:id="rId11182" xr:uid="{451CB974-EFF2-4068-826F-19FB6BE90066}"/>
    <hyperlink ref="T2774" r:id="rId11183" xr:uid="{71FEA3F3-4DDA-4E2D-9985-B90E0D68683E}"/>
    <hyperlink ref="V2774" r:id="rId11184" xr:uid="{8B98A385-1BB4-4330-BEFF-70EA98875969}"/>
    <hyperlink ref="E2775" r:id="rId11185" xr:uid="{71F72116-FC07-43DB-9CB8-EA1DA74873E6}"/>
    <hyperlink ref="Q2775" r:id="rId11186" xr:uid="{823EF0E3-14FF-4F3D-B238-DA4AF03B14D8}"/>
    <hyperlink ref="S2775" r:id="rId11187" xr:uid="{66EA6270-E952-41B1-804A-AA812B0C96D3}"/>
    <hyperlink ref="T2775" r:id="rId11188" xr:uid="{05C4ED10-45FB-4458-86BE-31C9915A8912}"/>
    <hyperlink ref="V2775" r:id="rId11189" xr:uid="{D149099E-BB89-417C-9FE6-287F1214A39C}"/>
    <hyperlink ref="E2776" r:id="rId11190" xr:uid="{D5F636DC-6177-4467-8B3C-B411236CAC06}"/>
    <hyperlink ref="Q2776" r:id="rId11191" xr:uid="{6C0677C9-C543-4E3B-9248-019DDD0B71F5}"/>
    <hyperlink ref="S2776" r:id="rId11192" xr:uid="{0E1C63F8-E980-4DAF-BE1E-F142D7B3B133}"/>
    <hyperlink ref="T2776" r:id="rId11193" xr:uid="{96599F75-98F4-409F-A32F-CC5BC0E62BB4}"/>
    <hyperlink ref="V2776" r:id="rId11194" xr:uid="{10E021A1-A8E1-447A-9743-9DA745DF2B6A}"/>
    <hyperlink ref="E2777" r:id="rId11195" xr:uid="{369A2069-A720-4FCC-B81D-82B329F65F1C}"/>
    <hyperlink ref="Q2777" r:id="rId11196" xr:uid="{A8ACCCF2-00DB-49BC-B7D8-3DAEA813195B}"/>
    <hyperlink ref="S2777" r:id="rId11197" xr:uid="{2402D43D-0A5F-4E6B-B6A4-BCD8BCAF41A8}"/>
    <hyperlink ref="T2777" r:id="rId11198" xr:uid="{242C6C7D-5152-465E-B2FF-07AD719EC0CA}"/>
    <hyperlink ref="V2777" r:id="rId11199" xr:uid="{F209D386-BC47-4FFE-BB52-BDB75A6ED771}"/>
    <hyperlink ref="E2778" r:id="rId11200" xr:uid="{73B1426B-3DC5-433D-A18F-C75DD9687613}"/>
    <hyperlink ref="Q2778" r:id="rId11201" xr:uid="{CD78328E-A4FB-46FB-AD01-31497816C91D}"/>
    <hyperlink ref="S2778" r:id="rId11202" xr:uid="{ABE473FD-10C0-4B0A-885A-5B0922545CB1}"/>
    <hyperlink ref="T2778" r:id="rId11203" xr:uid="{91C92BA1-859D-447B-9097-E0F5341B93FE}"/>
    <hyperlink ref="V2778" r:id="rId11204" xr:uid="{9CD8D2A3-F504-4C90-90C4-B7CD90F28326}"/>
    <hyperlink ref="E2779" r:id="rId11205" xr:uid="{56038B2C-A101-4606-B266-168E0473E45C}"/>
    <hyperlink ref="Q2779" r:id="rId11206" xr:uid="{90C11113-9FAB-4139-9FE7-9ADDAF8409C5}"/>
    <hyperlink ref="S2779" r:id="rId11207" xr:uid="{9A1BA5F0-066F-4961-8354-7B1612C7CBD0}"/>
    <hyperlink ref="T2779" r:id="rId11208" xr:uid="{DD2CFB04-DB9B-4FF9-BC64-9DE238253832}"/>
    <hyperlink ref="V2779" r:id="rId11209" xr:uid="{8E949935-D930-4A29-AB9C-5BECEABABFCE}"/>
    <hyperlink ref="E2780" r:id="rId11210" xr:uid="{BA6C282C-4B2B-4724-988E-8787502FCE0C}"/>
    <hyperlink ref="Q2780" r:id="rId11211" xr:uid="{1014ABB3-15EE-4514-B8FC-B2FDF53696F4}"/>
    <hyperlink ref="S2780" r:id="rId11212" xr:uid="{BDBF169A-C37F-40E4-91C4-8DCDBA411884}"/>
    <hyperlink ref="T2780" r:id="rId11213" xr:uid="{99FC8EDC-134A-4CCA-ACD3-CDE6F3BA9241}"/>
    <hyperlink ref="V2780" r:id="rId11214" xr:uid="{0E933381-DCCE-44D1-88F7-FD02110BFA10}"/>
    <hyperlink ref="E2781" r:id="rId11215" xr:uid="{AAD4A8FE-9B15-471C-A692-1F4A0C8FD802}"/>
    <hyperlink ref="Q2781" r:id="rId11216" xr:uid="{6A141EE8-544C-4EA0-8086-05DB44F654A6}"/>
    <hyperlink ref="S2781" r:id="rId11217" xr:uid="{6B0BE475-448B-4A87-87B3-54DCDA1ED4C4}"/>
    <hyperlink ref="T2781" r:id="rId11218" xr:uid="{7327C329-73F2-430E-A846-299D3B71E218}"/>
    <hyperlink ref="V2781" r:id="rId11219" xr:uid="{C5DF245A-3EEC-4F26-A46A-BB1554276275}"/>
    <hyperlink ref="E2782" r:id="rId11220" xr:uid="{66F04A65-16E1-4E89-A6CE-E9248959B359}"/>
    <hyperlink ref="Q2782" r:id="rId11221" xr:uid="{F7580EEC-FC4F-4DD2-A3DD-215AACFFF6CD}"/>
    <hyperlink ref="S2782" r:id="rId11222" xr:uid="{99AF6C5E-5608-4EC6-B340-74903BB65F19}"/>
    <hyperlink ref="T2782" r:id="rId11223" xr:uid="{15722F53-D575-43F5-BE67-FC712353C75F}"/>
    <hyperlink ref="V2782" r:id="rId11224" xr:uid="{6F682D58-1AC5-4E15-B87F-7738B7C955CD}"/>
    <hyperlink ref="E2783" r:id="rId11225" xr:uid="{72E2BC46-755E-4722-9341-3D41EB0BF733}"/>
    <hyperlink ref="Q2783" r:id="rId11226" xr:uid="{1316C9F0-D0D8-4F18-9E2C-B79555926179}"/>
    <hyperlink ref="S2783" r:id="rId11227" xr:uid="{379EF8D2-9647-4973-A96C-A4B8A1547A58}"/>
    <hyperlink ref="T2783" r:id="rId11228" xr:uid="{844EB936-0045-4026-B93F-941FB44E38E5}"/>
    <hyperlink ref="V2783" r:id="rId11229" xr:uid="{CDE0E83A-B000-43E2-98F5-77256A46D569}"/>
    <hyperlink ref="E2784" r:id="rId11230" xr:uid="{D57A6950-15E6-44D8-840A-92494A7EB562}"/>
    <hyperlink ref="Q2784" r:id="rId11231" xr:uid="{D3E549A6-FFA5-461F-9F15-0017BB0064B6}"/>
    <hyperlink ref="S2784" r:id="rId11232" xr:uid="{F83800D3-7670-4D55-99AC-AE2D80048A4F}"/>
    <hyperlink ref="T2784" r:id="rId11233" xr:uid="{67BFCC74-9432-47CE-A5E8-266BE1ED1029}"/>
    <hyperlink ref="V2784" r:id="rId11234" xr:uid="{37BA44FF-9435-4AD5-8DBC-B6AEA8B9554F}"/>
    <hyperlink ref="E2785" r:id="rId11235" xr:uid="{19A114AC-DD35-4088-9423-D39F40D1F47C}"/>
    <hyperlink ref="Q2785" r:id="rId11236" xr:uid="{7F94BD11-B87B-4C52-A6B1-7F2B83E9CE39}"/>
    <hyperlink ref="S2785" r:id="rId11237" xr:uid="{F4251C54-04B0-4145-94AF-6034AB5B0F7D}"/>
    <hyperlink ref="T2785" r:id="rId11238" xr:uid="{F867A8F0-F7B8-4A4E-A2D9-F0BA192C890B}"/>
    <hyperlink ref="V2785" r:id="rId11239" xr:uid="{042AF356-FA7F-4203-8885-D29A7200B055}"/>
    <hyperlink ref="E2786" r:id="rId11240" xr:uid="{B64DE6DC-BA75-4FF0-B19F-A0C939202902}"/>
    <hyperlink ref="Q2786" r:id="rId11241" xr:uid="{58602C69-5D37-4C87-AC67-1C0B6C8391D4}"/>
    <hyperlink ref="S2786" r:id="rId11242" xr:uid="{90C2A835-863A-42F3-908C-8F647B3721BC}"/>
    <hyperlink ref="T2786" r:id="rId11243" xr:uid="{8CE27CB6-191A-4F7A-B472-FD1024E50961}"/>
    <hyperlink ref="V2786" r:id="rId11244" xr:uid="{FEF9A016-97EE-41E3-93B7-57391346A33B}"/>
    <hyperlink ref="E2787" r:id="rId11245" xr:uid="{BE65846A-5167-42CF-948E-B7E240BB5DAB}"/>
    <hyperlink ref="Q2787" r:id="rId11246" xr:uid="{6025EFB7-37A8-47CB-9212-6E92E2C7D7F6}"/>
    <hyperlink ref="S2787" r:id="rId11247" xr:uid="{1035F002-8566-4EF8-AE7F-F975AAE28FB3}"/>
    <hyperlink ref="T2787" r:id="rId11248" xr:uid="{08C82A63-BCE7-4D71-9FC3-E7E9B21614B1}"/>
    <hyperlink ref="V2787" r:id="rId11249" xr:uid="{6A64EAB2-62C6-4C5C-A83D-1343C2AB0AC9}"/>
    <hyperlink ref="E2788" r:id="rId11250" xr:uid="{79D700C7-CD7F-494B-BB7E-E33F82D34899}"/>
    <hyperlink ref="Q2788" r:id="rId11251" xr:uid="{A838E5BC-BCA1-4EAD-A1D1-41038D3B0038}"/>
    <hyperlink ref="S2788" r:id="rId11252" xr:uid="{A68F6EBD-5B05-449C-A14E-72DB1F51E124}"/>
    <hyperlink ref="T2788" r:id="rId11253" xr:uid="{1A39EBA6-124E-4D4F-9882-7AE063586108}"/>
    <hyperlink ref="V2788" r:id="rId11254" xr:uid="{610FA351-FD24-429F-8852-145C64FB01C3}"/>
    <hyperlink ref="E2789" r:id="rId11255" xr:uid="{A242BFEB-7A04-48B5-A70E-6B47D7DC7E16}"/>
    <hyperlink ref="Q2789" r:id="rId11256" xr:uid="{33DF7344-6FDF-467E-9D92-9AD02770EBA0}"/>
    <hyperlink ref="S2789" r:id="rId11257" xr:uid="{0CD7C91A-F2DA-49C9-83A2-8D9232109BBA}"/>
    <hyperlink ref="T2789" r:id="rId11258" xr:uid="{24E83F60-AD6C-435F-9C81-10A331E3CF84}"/>
    <hyperlink ref="V2789" r:id="rId11259" xr:uid="{D2957FCF-CCBC-401B-BF8D-F88D7B6AB808}"/>
    <hyperlink ref="E2790" r:id="rId11260" xr:uid="{3290C41A-63BA-4CE9-BFF3-8F5196C1AA1C}"/>
    <hyperlink ref="Q2790" r:id="rId11261" xr:uid="{1E6E149F-1EF8-4B8E-8191-7BF848817E87}"/>
    <hyperlink ref="S2790" r:id="rId11262" xr:uid="{9B5C258B-D40C-4CEB-8FDB-A5DA46A16E09}"/>
    <hyperlink ref="T2790" r:id="rId11263" xr:uid="{E369C1AE-2280-4C16-BE51-7A3FAA8C7037}"/>
    <hyperlink ref="V2790" r:id="rId11264" xr:uid="{5E256F07-ECF5-47F8-8689-7E7BFB8CE00A}"/>
    <hyperlink ref="E2791" r:id="rId11265" xr:uid="{1731471B-89F8-4C1A-9117-DAC5CDB04C58}"/>
    <hyperlink ref="Q2791" r:id="rId11266" xr:uid="{842B8D3C-D9CF-46C7-BA99-CE2AEAE5EB4D}"/>
    <hyperlink ref="S2791" r:id="rId11267" xr:uid="{BBF2185E-9322-4459-97A8-A00B1714073E}"/>
    <hyperlink ref="T2791" r:id="rId11268" xr:uid="{953EE5BD-1DFE-481F-A12D-7E41AC32B2D3}"/>
    <hyperlink ref="V2791" r:id="rId11269" xr:uid="{07C9D6E5-63E4-4B09-97C9-E29C23200F3D}"/>
    <hyperlink ref="E2792" r:id="rId11270" xr:uid="{1B1731C9-4072-470D-99D5-EB827EA36CF5}"/>
    <hyperlink ref="Q2792" r:id="rId11271" xr:uid="{4D276D22-BE40-474E-AA47-D716DAAEC2F2}"/>
    <hyperlink ref="S2792" r:id="rId11272" xr:uid="{252D4A47-2D9D-410A-ADB9-F574654796E7}"/>
    <hyperlink ref="T2792" r:id="rId11273" xr:uid="{E62AA593-5E40-44CC-B16E-BFC12481BA1D}"/>
    <hyperlink ref="V2792" r:id="rId11274" xr:uid="{4A138286-31C1-49B8-A22C-F3FC405C57D1}"/>
    <hyperlink ref="E2793" r:id="rId11275" xr:uid="{0A055094-DE5F-43F2-BC8B-90D717F74336}"/>
    <hyperlink ref="Q2793" r:id="rId11276" xr:uid="{16B327A6-9E34-4377-BB5E-2510740A4BEE}"/>
    <hyperlink ref="S2793" r:id="rId11277" xr:uid="{C2F04E30-996F-4DE4-84CD-64D877D4BAE3}"/>
    <hyperlink ref="T2793" r:id="rId11278" xr:uid="{B235D560-E831-45A4-A76C-CF51C74E00FB}"/>
    <hyperlink ref="V2793" r:id="rId11279" xr:uid="{F1E1076A-98C1-412D-8EC0-DA75B64E8022}"/>
    <hyperlink ref="E2794" r:id="rId11280" xr:uid="{7EC6A8CC-156A-474E-BEAE-3EB7DD2BDC23}"/>
    <hyperlink ref="Q2794" r:id="rId11281" xr:uid="{810588DB-02C1-4F82-AC19-3F53D98C0AEF}"/>
    <hyperlink ref="S2794" r:id="rId11282" xr:uid="{5D5CCADB-278A-49BB-A699-8FA753E3E90C}"/>
    <hyperlink ref="T2794" r:id="rId11283" xr:uid="{C60CD404-B37E-4177-A427-DD180CD60AEF}"/>
    <hyperlink ref="V2794" r:id="rId11284" xr:uid="{796550BC-2697-4791-A757-EC8459DD1C8B}"/>
    <hyperlink ref="E2795" r:id="rId11285" xr:uid="{6450D794-CE4E-4A89-B823-39D2EEF65EC6}"/>
    <hyperlink ref="Q2795" r:id="rId11286" xr:uid="{0E5EA5C8-67EF-4507-9F52-0B86BB5B5E90}"/>
    <hyperlink ref="S2795" r:id="rId11287" xr:uid="{3D73BBAB-4A6F-4AE9-B916-2FBCE2683FBF}"/>
    <hyperlink ref="T2795" r:id="rId11288" xr:uid="{5E5F6A05-9996-49A0-BDF2-0D44CE7311FB}"/>
    <hyperlink ref="V2795" r:id="rId11289" xr:uid="{093D7CD4-3ED3-4969-927C-1B19AA86790A}"/>
    <hyperlink ref="E2796" r:id="rId11290" xr:uid="{4FB92F8B-359E-4F98-B812-1B8A608E077F}"/>
    <hyperlink ref="Q2796" r:id="rId11291" xr:uid="{C5947606-93F3-4D8D-A117-FFE7BAED9A7B}"/>
    <hyperlink ref="S2796" r:id="rId11292" xr:uid="{CF8C3187-95EC-4CDF-BBB5-36636EA63162}"/>
    <hyperlink ref="T2796" r:id="rId11293" xr:uid="{460A10B7-59A5-45B1-8F61-5388A6778BE2}"/>
    <hyperlink ref="V2796" r:id="rId11294" xr:uid="{8DABA505-6D60-4370-BB81-EEFBCA45C480}"/>
    <hyperlink ref="E2797" r:id="rId11295" xr:uid="{19E81CEE-C366-4C42-8798-252A62AD2686}"/>
    <hyperlink ref="Q2797" r:id="rId11296" xr:uid="{4BCB549C-D53B-49AA-A59B-5352AED51CE9}"/>
    <hyperlink ref="S2797" r:id="rId11297" xr:uid="{243EB2D9-2AE0-4ADC-94B1-324CD4A6F60E}"/>
    <hyperlink ref="T2797" r:id="rId11298" xr:uid="{858219C3-79CA-42D6-A59D-AE9540E555B6}"/>
    <hyperlink ref="V2797" r:id="rId11299" xr:uid="{61148674-375A-483B-88E4-E9B92121801C}"/>
    <hyperlink ref="E2798" r:id="rId11300" xr:uid="{3A09AF12-1011-4C70-BA87-CD6FBB4F08C4}"/>
    <hyperlink ref="Q2798" r:id="rId11301" xr:uid="{DE74F1C4-3926-4DF4-A090-EB0ABD188A51}"/>
    <hyperlink ref="S2798" r:id="rId11302" xr:uid="{1E13AC2D-F0C2-4E88-9A86-A07E5A4B6538}"/>
    <hyperlink ref="T2798" r:id="rId11303" xr:uid="{FE511CDC-19F2-427A-8899-B7474CA5CDCD}"/>
    <hyperlink ref="V2798" r:id="rId11304" xr:uid="{26830C1B-B91F-4675-A14C-CD231E717A7F}"/>
    <hyperlink ref="E2799" r:id="rId11305" xr:uid="{C0DC202D-6084-42E1-8C18-72F9695C12F1}"/>
    <hyperlink ref="Q2799" r:id="rId11306" xr:uid="{751912A1-9D05-4457-B5F4-7E7F64F8CF4D}"/>
    <hyperlink ref="S2799" r:id="rId11307" xr:uid="{FEBD08A4-AF9C-4AA1-9A0B-5041F4209539}"/>
    <hyperlink ref="T2799" r:id="rId11308" xr:uid="{E492A9E7-75AD-4322-B111-418D1951D377}"/>
    <hyperlink ref="V2799" r:id="rId11309" xr:uid="{B1E454AE-FAD9-44A9-89BD-DD72E6113757}"/>
    <hyperlink ref="E2800" r:id="rId11310" xr:uid="{CA458BF4-622F-4A7F-BC04-C50B913BB921}"/>
    <hyperlink ref="Q2800" r:id="rId11311" xr:uid="{B8F003EF-4250-435F-9FBE-B176E8AAC989}"/>
    <hyperlink ref="S2800" r:id="rId11312" xr:uid="{04DB001A-E6E9-4103-BF18-3E0108C8D933}"/>
    <hyperlink ref="T2800" r:id="rId11313" xr:uid="{19FC7CBC-810D-4FBE-B0AE-93E9B4F4594D}"/>
    <hyperlink ref="V2800" r:id="rId11314" xr:uid="{3A77FAA6-9051-4C62-B4C1-E0B4D89BB2EA}"/>
    <hyperlink ref="E2801" r:id="rId11315" xr:uid="{9A33B7C9-B7B2-464C-B6E0-F20914B9E7F7}"/>
    <hyperlink ref="Q2801" r:id="rId11316" xr:uid="{7FB5AD54-598A-4C16-8E47-A9304CDD278B}"/>
    <hyperlink ref="S2801" r:id="rId11317" xr:uid="{E62A1D2A-3F27-4FB2-905C-A883C0005C7D}"/>
    <hyperlink ref="T2801" r:id="rId11318" xr:uid="{1D38AFF2-D57D-466C-BD19-F2FFDD4D0401}"/>
    <hyperlink ref="V2801" r:id="rId11319" xr:uid="{F11866BA-7322-4EB8-AA9C-00FCAA7501E6}"/>
    <hyperlink ref="E2802" r:id="rId11320" xr:uid="{FFB967A5-8949-47E5-8D40-E0156EDB5D55}"/>
    <hyperlink ref="Q2802" r:id="rId11321" xr:uid="{F401C281-CCA4-4F5F-B3BB-97946F742317}"/>
    <hyperlink ref="S2802" r:id="rId11322" xr:uid="{C674D8E2-6730-417B-89D0-7541712E2EFA}"/>
    <hyperlink ref="T2802" r:id="rId11323" xr:uid="{C33817E7-8BB7-4C46-BAE6-DEF6B1A28824}"/>
    <hyperlink ref="V2802" r:id="rId11324" xr:uid="{19AA3BA4-0A3A-4A5F-AC9D-52C06E2BDD76}"/>
    <hyperlink ref="E2803" r:id="rId11325" xr:uid="{6BA0E2C5-F7CE-437B-9490-C607A3AF3E49}"/>
    <hyperlink ref="Q2803" r:id="rId11326" xr:uid="{86D87F78-2414-4A75-8D19-7BA5C9109018}"/>
    <hyperlink ref="S2803" r:id="rId11327" xr:uid="{60DF67B8-A855-4AE2-AD51-617B4FBEE58A}"/>
    <hyperlink ref="T2803" r:id="rId11328" xr:uid="{BF2D8DC5-DCE1-4ECA-AFAC-94888C93737F}"/>
    <hyperlink ref="V2803" r:id="rId11329" xr:uid="{0A00850A-6CEE-418C-A4EC-4216938B5A7E}"/>
    <hyperlink ref="E2804" r:id="rId11330" xr:uid="{BE7AB228-F6F7-496D-BC43-634FA1B6A8CC}"/>
    <hyperlink ref="Q2804" r:id="rId11331" xr:uid="{7E300204-7360-48A3-B95D-68334D632F46}"/>
    <hyperlink ref="S2804" r:id="rId11332" xr:uid="{271D0E38-A016-44A3-90CC-906D890E8E69}"/>
    <hyperlink ref="T2804" r:id="rId11333" xr:uid="{6A17919B-0B0D-4274-951B-453148C234F5}"/>
    <hyperlink ref="V2804" r:id="rId11334" xr:uid="{8F436F18-861C-4C99-8F9B-0A386E199C69}"/>
    <hyperlink ref="E2805" r:id="rId11335" xr:uid="{0A584E40-7044-4F1D-871A-02C2AA254FDB}"/>
    <hyperlink ref="Q2805" r:id="rId11336" xr:uid="{99347F64-7FC1-4BB7-A9C0-8C5525420781}"/>
    <hyperlink ref="S2805" r:id="rId11337" xr:uid="{16FC87CF-49A0-4626-BB28-375C16206E7C}"/>
    <hyperlink ref="T2805" r:id="rId11338" xr:uid="{2E652814-00AB-449C-8E87-444A36BA7F69}"/>
    <hyperlink ref="V2805" r:id="rId11339" xr:uid="{1F620D6C-5F38-4A0F-9BF4-F8F869EC919B}"/>
    <hyperlink ref="E2806" r:id="rId11340" xr:uid="{B37D1904-8762-4102-8D1A-EBABFB37447B}"/>
    <hyperlink ref="Q2806" r:id="rId11341" xr:uid="{EAA45265-BDE2-4B8F-AA8F-89403F675721}"/>
    <hyperlink ref="S2806" r:id="rId11342" xr:uid="{63F932AF-9587-44E7-B653-32702535D761}"/>
    <hyperlink ref="T2806" r:id="rId11343" xr:uid="{B9C04269-3248-4E82-8EF0-94F573639AF0}"/>
    <hyperlink ref="V2806" r:id="rId11344" xr:uid="{3A4C4275-E55D-4FFD-809D-9AEDC1F2E5DE}"/>
    <hyperlink ref="E2807" r:id="rId11345" xr:uid="{1EF7ACFB-55BF-40A1-8EB2-50CE22562600}"/>
    <hyperlink ref="Q2807" r:id="rId11346" xr:uid="{1264BB70-B1B5-4BF5-A740-630B9AD9C895}"/>
    <hyperlink ref="S2807" r:id="rId11347" xr:uid="{6D6902D5-58C1-450D-A1C7-FD8D0C39F480}"/>
    <hyperlink ref="T2807" r:id="rId11348" xr:uid="{6EF42A55-C2A9-4EC6-956C-539B04A62657}"/>
    <hyperlink ref="V2807" r:id="rId11349" xr:uid="{CD4BFDD9-893E-4056-B08E-FDF405CC91A2}"/>
    <hyperlink ref="E2808" r:id="rId11350" xr:uid="{D60C6A80-40F8-43D7-9863-E28D4B98BF84}"/>
    <hyperlink ref="Q2808" r:id="rId11351" xr:uid="{37E82659-F217-4415-84A4-723D5F7125BD}"/>
    <hyperlink ref="S2808" r:id="rId11352" xr:uid="{5E0EFB4F-F5AD-4A93-96E9-04FC08ACF2F3}"/>
    <hyperlink ref="T2808" r:id="rId11353" xr:uid="{28E2EE66-5808-4569-815D-77DE86572E17}"/>
    <hyperlink ref="V2808" r:id="rId11354" xr:uid="{7CF48ECE-F062-4874-A304-5F4CA5DE4043}"/>
    <hyperlink ref="E2809" r:id="rId11355" xr:uid="{3322CA9D-1DF3-46BB-8FE6-2304102E0485}"/>
    <hyperlink ref="Q2809" r:id="rId11356" xr:uid="{E5979E87-7281-4A33-9734-D53A01BC632E}"/>
    <hyperlink ref="S2809" r:id="rId11357" xr:uid="{4938AF86-B07C-41E0-90E6-C6D68C287427}"/>
    <hyperlink ref="T2809" r:id="rId11358" xr:uid="{F4964AFA-0B83-4C09-B20E-47E5A9AC8CEC}"/>
    <hyperlink ref="V2809" r:id="rId11359" xr:uid="{EE54F2E5-5A62-46C2-A6BE-35834D6DAA89}"/>
    <hyperlink ref="E2810" r:id="rId11360" xr:uid="{D486D7ED-1ADA-468B-957B-4EE445585603}"/>
    <hyperlink ref="Q2810" r:id="rId11361" xr:uid="{C62178BB-8AD2-497A-AC24-30AA35405765}"/>
    <hyperlink ref="S2810" r:id="rId11362" xr:uid="{89C8A42D-FC16-4695-A3A1-D9992F2A0B4A}"/>
    <hyperlink ref="T2810" r:id="rId11363" xr:uid="{47C359C0-730E-4DF9-9A1C-E549C17AA867}"/>
    <hyperlink ref="V2810" r:id="rId11364" xr:uid="{1459903D-0A0C-46F2-948C-09BA6EBCBC21}"/>
    <hyperlink ref="E2811" r:id="rId11365" xr:uid="{D8098E63-46C8-4297-9DE5-33AF6F5AA4E5}"/>
    <hyperlink ref="Q2811" r:id="rId11366" xr:uid="{65B04185-675C-4DE8-BF99-88DDBF630803}"/>
    <hyperlink ref="S2811" r:id="rId11367" xr:uid="{FD3BEF2C-B9AC-4364-A242-170CC31CDDFC}"/>
    <hyperlink ref="T2811" r:id="rId11368" xr:uid="{252BBE3B-75C5-4D8B-8643-1339EB6B9EA7}"/>
    <hyperlink ref="V2811" r:id="rId11369" xr:uid="{67B5AC9E-D3D3-4F5A-B281-1551949A3DBD}"/>
    <hyperlink ref="E2812" r:id="rId11370" xr:uid="{9883EB6A-95A5-4CFE-811E-A92E53412AD0}"/>
    <hyperlink ref="Q2812" r:id="rId11371" xr:uid="{A1EEDF26-0022-47FC-8D01-B16AA87E5F3D}"/>
    <hyperlink ref="S2812" r:id="rId11372" xr:uid="{BDE74F4F-8AA8-4C94-941A-5C7328352260}"/>
    <hyperlink ref="T2812" r:id="rId11373" xr:uid="{5E4AD151-06D0-4279-81F5-D2690AFEC725}"/>
    <hyperlink ref="V2812" r:id="rId11374" xr:uid="{52E24063-874E-4C43-96EA-BF2F98F0A794}"/>
    <hyperlink ref="E2813" r:id="rId11375" xr:uid="{ADC635AA-851D-4AAB-9D25-FC2383CD8842}"/>
    <hyperlink ref="Q2813" r:id="rId11376" xr:uid="{B3131B85-5095-4E70-A343-AC12DC6D42C4}"/>
    <hyperlink ref="S2813" r:id="rId11377" xr:uid="{3BF8DAE1-0B8E-466B-B367-57065FD35120}"/>
    <hyperlink ref="T2813" r:id="rId11378" xr:uid="{49C5E9C4-F1E4-4D84-A571-C6809AA8A367}"/>
    <hyperlink ref="V2813" r:id="rId11379" xr:uid="{B571ED64-FCA8-4258-BBE0-6BB26503F43F}"/>
    <hyperlink ref="E2814" r:id="rId11380" xr:uid="{2545E85F-B9B4-4CB9-9514-F87BEC72981A}"/>
    <hyperlink ref="Q2814" r:id="rId11381" xr:uid="{0F34A236-818C-4925-853B-03BD3924A615}"/>
    <hyperlink ref="S2814" r:id="rId11382" xr:uid="{575316F7-9EC5-4F07-81D3-A55013456E65}"/>
    <hyperlink ref="T2814" r:id="rId11383" xr:uid="{8853340C-A0AC-4BB4-8FB8-0CA3FE963F85}"/>
    <hyperlink ref="V2814" r:id="rId11384" xr:uid="{45908DC3-DF30-4FD4-A867-8F2FE772361A}"/>
    <hyperlink ref="E2815" r:id="rId11385" xr:uid="{9B2E5B29-F651-4CC3-8E77-2F8202489BC9}"/>
    <hyperlink ref="Q2815" r:id="rId11386" xr:uid="{9D89FFE7-9695-459A-9B8E-7658BBCBA49B}"/>
    <hyperlink ref="S2815" r:id="rId11387" xr:uid="{447EB388-028F-4C2B-98A2-85749B8ADD6D}"/>
    <hyperlink ref="T2815" r:id="rId11388" xr:uid="{BAD16B75-5B1C-4856-A11A-D799FD6A5175}"/>
    <hyperlink ref="V2815" r:id="rId11389" xr:uid="{36DB84A5-3AFE-429F-ADA5-D4FFD146ED72}"/>
    <hyperlink ref="E2816" r:id="rId11390" xr:uid="{248557AC-9069-4CFB-9E64-E504B151887C}"/>
    <hyperlink ref="Q2816" r:id="rId11391" xr:uid="{0713C94D-B7CC-42C1-8A66-DB79F23C247D}"/>
    <hyperlink ref="S2816" r:id="rId11392" xr:uid="{A56F022A-39DF-4428-B650-6B05C5C8CC3D}"/>
    <hyperlink ref="T2816" r:id="rId11393" xr:uid="{ABA1B072-595C-4864-A4A4-B4B7AE79E081}"/>
    <hyperlink ref="V2816" r:id="rId11394" xr:uid="{8BAE5202-B86A-4C75-AE15-F650CDF31F49}"/>
    <hyperlink ref="E2817" r:id="rId11395" xr:uid="{DA4CC517-4DF6-4581-AD51-7A2D604D3405}"/>
    <hyperlink ref="Q2817" r:id="rId11396" xr:uid="{3D92B7BF-6B76-44BF-AE83-3D6EDBF2711B}"/>
    <hyperlink ref="S2817" r:id="rId11397" xr:uid="{D41D0D81-4A05-4711-B935-FAACD8DE1D02}"/>
    <hyperlink ref="T2817" r:id="rId11398" xr:uid="{C4326980-E455-493E-9125-A4BAA573CE89}"/>
    <hyperlink ref="V2817" r:id="rId11399" xr:uid="{78BE427E-DE5D-4426-A500-DBADB4CD3980}"/>
    <hyperlink ref="E2818" r:id="rId11400" xr:uid="{6A0D8EA4-47ED-43B3-B4D1-04ADDA3CFBC9}"/>
    <hyperlink ref="Q2818" r:id="rId11401" xr:uid="{F94589AE-73C4-42CF-86FA-1997A4B6E168}"/>
    <hyperlink ref="S2818" r:id="rId11402" xr:uid="{D2147175-7AA7-4A48-BF9E-B9155E4BF73A}"/>
    <hyperlink ref="T2818" r:id="rId11403" xr:uid="{74FB6078-0F23-4B48-A715-79332D47D325}"/>
    <hyperlink ref="V2818" r:id="rId11404" xr:uid="{A5CCC4AB-0AC3-427E-A2D6-FCC70D74B424}"/>
    <hyperlink ref="E2819" r:id="rId11405" xr:uid="{D09672FC-50B6-4AA8-8D36-4888AE7509A7}"/>
    <hyperlink ref="Q2819" r:id="rId11406" xr:uid="{A7091A1A-894C-4292-B573-DF79C3F91713}"/>
    <hyperlink ref="S2819" r:id="rId11407" xr:uid="{280F7F3C-8A16-45DF-B667-FA94E5D74794}"/>
    <hyperlink ref="T2819" r:id="rId11408" xr:uid="{3C968401-A630-4FD8-8D61-3BA7AC47F7E7}"/>
    <hyperlink ref="V2819" r:id="rId11409" xr:uid="{65DC7474-644C-4A2B-8B69-34CB63A2FDDA}"/>
    <hyperlink ref="E2820" r:id="rId11410" xr:uid="{99505E5B-8984-417A-BAC2-DF33AB5F0CEA}"/>
    <hyperlink ref="Q2820" r:id="rId11411" xr:uid="{F154AD45-18A6-4AAA-9DBC-A3443E3DD0D6}"/>
    <hyperlink ref="S2820" r:id="rId11412" xr:uid="{D1F8AD3C-8A73-480A-B236-F4C0898DC8A3}"/>
    <hyperlink ref="T2820" r:id="rId11413" xr:uid="{6BEC8FFF-F96E-4D02-B1F9-FDA6032180F3}"/>
    <hyperlink ref="V2820" r:id="rId11414" xr:uid="{AF187A8A-FAE1-40AD-8594-E71427283836}"/>
    <hyperlink ref="E2821" r:id="rId11415" xr:uid="{43E1BE99-BE76-44EB-856C-EF33440023D2}"/>
    <hyperlink ref="Q2821" r:id="rId11416" xr:uid="{D7653732-EC77-4CD2-8394-6B9EB087107F}"/>
    <hyperlink ref="S2821" r:id="rId11417" xr:uid="{32B0BC4B-E65D-44FE-AC68-479FE99C6AE4}"/>
    <hyperlink ref="T2821" r:id="rId11418" xr:uid="{F3133F28-23C9-4CC7-9E25-EE03F0CA5A95}"/>
    <hyperlink ref="V2821" r:id="rId11419" xr:uid="{415E339C-B80A-492A-9908-1F87A7AB72EA}"/>
    <hyperlink ref="E2822" r:id="rId11420" xr:uid="{DA6A46C1-BA60-4383-8DC8-25A4220DA1B6}"/>
    <hyperlink ref="Q2822" r:id="rId11421" xr:uid="{5BE5FB6A-CF3C-474E-BC1A-814005F5707F}"/>
    <hyperlink ref="S2822" r:id="rId11422" xr:uid="{EA28D431-4942-4A71-AB70-E7A99E67D0AE}"/>
    <hyperlink ref="T2822" r:id="rId11423" xr:uid="{5F0AED18-A9A2-451E-BA33-CC26772CC548}"/>
    <hyperlink ref="V2822" r:id="rId11424" xr:uid="{3C71EE9B-5402-4D7E-879E-74C41E665DF1}"/>
    <hyperlink ref="E2823" r:id="rId11425" xr:uid="{9AB69DA4-22E9-482F-8F5B-2D00E966185D}"/>
    <hyperlink ref="Q2823" r:id="rId11426" xr:uid="{5A28CFA9-7841-431B-9E82-4E615DFE58B1}"/>
    <hyperlink ref="S2823" r:id="rId11427" xr:uid="{65B8889E-A93E-4143-A515-28712B36B057}"/>
    <hyperlink ref="T2823" r:id="rId11428" xr:uid="{F1872CC5-2775-45B9-B663-D0A1D9B163B4}"/>
    <hyperlink ref="V2823" r:id="rId11429" xr:uid="{F57A79DE-330A-4532-82DF-7987C2578780}"/>
    <hyperlink ref="E2824" r:id="rId11430" xr:uid="{475B03E9-0125-4760-AE68-2D8F99D4E2B1}"/>
    <hyperlink ref="Q2824" r:id="rId11431" xr:uid="{AC8598B9-21A3-4CEC-9957-984E2BDD4116}"/>
    <hyperlink ref="S2824" r:id="rId11432" xr:uid="{F33630B1-806A-4F1F-845F-1082951D6B72}"/>
    <hyperlink ref="T2824" r:id="rId11433" xr:uid="{373F050D-2E7B-405B-A22D-BA6430D5A959}"/>
    <hyperlink ref="V2824" r:id="rId11434" xr:uid="{24937E54-5004-4994-BCBE-A60462D91DF8}"/>
    <hyperlink ref="E2825" r:id="rId11435" xr:uid="{6E9F59E9-578E-42F0-9960-B887E395CB50}"/>
    <hyperlink ref="Q2825" r:id="rId11436" xr:uid="{0231CC34-5635-4932-9106-5F054A2C44AF}"/>
    <hyperlink ref="S2825" r:id="rId11437" xr:uid="{BD63BA24-9D7F-40D9-9891-D5E9D37253FA}"/>
    <hyperlink ref="T2825" r:id="rId11438" xr:uid="{0996F4F2-2557-47F5-A605-919A85C4CB0F}"/>
    <hyperlink ref="V2825" r:id="rId11439" xr:uid="{19A2EB76-888F-4B72-8374-3148EEE70D89}"/>
    <hyperlink ref="E2826" r:id="rId11440" xr:uid="{E7615EBC-4743-4977-8283-8038F4F3AA65}"/>
    <hyperlink ref="Q2826" r:id="rId11441" xr:uid="{D251A9E0-4808-4FE1-8997-D8C4859AE294}"/>
    <hyperlink ref="S2826" r:id="rId11442" xr:uid="{1821D07A-004C-4CEB-8C7F-6321A587CEA2}"/>
    <hyperlink ref="T2826" r:id="rId11443" xr:uid="{02977C4B-96E1-49DF-B38D-814E8FAAEA73}"/>
    <hyperlink ref="V2826" r:id="rId11444" xr:uid="{0A3741BB-460A-4AF0-8B99-C03A936EB8D3}"/>
    <hyperlink ref="E2827" r:id="rId11445" xr:uid="{08CECA33-815D-476B-A307-EA1AB91723C0}"/>
    <hyperlink ref="Q2827" r:id="rId11446" xr:uid="{F03A27CA-1E75-4A96-8256-C142B66B4FC1}"/>
    <hyperlink ref="S2827" r:id="rId11447" xr:uid="{754E1AA1-EDA4-4E3D-9EFE-344538D96549}"/>
    <hyperlink ref="T2827" r:id="rId11448" xr:uid="{274A47E9-BE70-42CD-BD76-772FB88BC830}"/>
    <hyperlink ref="V2827" r:id="rId11449" xr:uid="{EA1F288A-B199-42C9-A28D-CA8D78873F2C}"/>
    <hyperlink ref="E2828" r:id="rId11450" xr:uid="{5E615655-D19C-4F1E-92DD-DD5519DC79B5}"/>
    <hyperlink ref="Q2828" r:id="rId11451" xr:uid="{5FD90F9B-54EF-42C3-87B4-ECF6E215D61F}"/>
    <hyperlink ref="S2828" r:id="rId11452" xr:uid="{1A3CF058-8A00-4BC8-85C1-F0382DB4D3F4}"/>
    <hyperlink ref="T2828" r:id="rId11453" xr:uid="{0683F8AE-32E4-43A1-ABEB-2AF7B47A9A7D}"/>
    <hyperlink ref="V2828" r:id="rId11454" xr:uid="{B1360EE2-8327-4E5B-AC7B-DBDDF6D0CEA7}"/>
    <hyperlink ref="E2829" r:id="rId11455" xr:uid="{F812341A-699D-4CAF-B6AD-F0B0147CBB8F}"/>
    <hyperlink ref="Q2829" r:id="rId11456" xr:uid="{A8A66A64-9F7C-448E-8FD6-A4366B615CBF}"/>
    <hyperlink ref="S2829" r:id="rId11457" xr:uid="{23DBBF1D-39A8-445C-9CCD-4D30117C6755}"/>
    <hyperlink ref="T2829" r:id="rId11458" xr:uid="{B277F315-8A0F-41BB-9B7C-35D53030C630}"/>
    <hyperlink ref="V2829" r:id="rId11459" xr:uid="{52D7A9A1-86CB-40A0-8C8E-48BB4A66678E}"/>
    <hyperlink ref="E2830" r:id="rId11460" xr:uid="{7865D15D-115F-4A90-B1A4-1979F5845518}"/>
    <hyperlink ref="Q2830" r:id="rId11461" xr:uid="{361B9083-F225-4792-8778-E8D10E609407}"/>
    <hyperlink ref="S2830" r:id="rId11462" xr:uid="{844BEA6D-2527-400F-A8A1-CBE0756CC098}"/>
    <hyperlink ref="T2830" r:id="rId11463" xr:uid="{33183C41-90AF-415C-92A4-4192C34DA077}"/>
    <hyperlink ref="V2830" r:id="rId11464" xr:uid="{88C9DFD2-E67D-4A12-8E0E-B14338B241B2}"/>
    <hyperlink ref="E2831" r:id="rId11465" xr:uid="{44D5EA73-D38A-40CA-B6B1-5462D1A2D4C2}"/>
    <hyperlink ref="Q2831" r:id="rId11466" xr:uid="{3A805441-7329-4980-8983-FE44FAACE0D8}"/>
    <hyperlink ref="S2831" r:id="rId11467" xr:uid="{C73FCF34-ED97-46F6-AFA5-B7337CE39D6F}"/>
    <hyperlink ref="T2831" r:id="rId11468" xr:uid="{70E1A8E9-20D0-4464-9672-C8DA107E7F9C}"/>
    <hyperlink ref="V2831" r:id="rId11469" xr:uid="{A9DEDED2-E3CA-489A-A535-374DE8487BDA}"/>
    <hyperlink ref="E2832" r:id="rId11470" xr:uid="{796B1515-1DA5-40B9-BE85-822F28E05BF9}"/>
    <hyperlink ref="Q2832" r:id="rId11471" xr:uid="{00115B95-EB7E-4AD9-8D71-D51BB7B90D4E}"/>
    <hyperlink ref="S2832" r:id="rId11472" xr:uid="{11B2D0EE-9261-4A4C-AB61-2696BFF0E19C}"/>
    <hyperlink ref="T2832" r:id="rId11473" xr:uid="{2C65A675-E53A-40C5-AAFC-9556354FB7F6}"/>
    <hyperlink ref="V2832" r:id="rId11474" xr:uid="{106C0FF2-E9BF-4782-AE18-9D63B884505F}"/>
    <hyperlink ref="E2833" r:id="rId11475" xr:uid="{DFC11C30-4931-4246-A66E-768117BDBDE3}"/>
    <hyperlink ref="E2834" r:id="rId11476" xr:uid="{812CD2D6-0E14-4DFE-8CF4-315CEABA5368}"/>
    <hyperlink ref="S2834" r:id="rId11477" xr:uid="{CCBD60F0-DFF8-4F70-8645-A4F3F648075B}"/>
    <hyperlink ref="V2834" r:id="rId11478" xr:uid="{792C35AF-2416-4CF9-8CC4-D7C6446FD042}"/>
    <hyperlink ref="E2835" r:id="rId11479" xr:uid="{3E5ED2E3-6C90-444E-AEFA-66DD8B666E90}"/>
    <hyperlink ref="Q2835" r:id="rId11480" xr:uid="{93341DA5-A696-4016-BFDD-0A9E0BB524AC}"/>
    <hyperlink ref="S2835" r:id="rId11481" xr:uid="{A049CBDF-C978-4F69-89A8-3D569B049901}"/>
    <hyperlink ref="T2835" r:id="rId11482" xr:uid="{E0650A24-43A7-4BAC-9280-B2F7B6737263}"/>
    <hyperlink ref="E2836" r:id="rId11483" xr:uid="{F3EC76FA-F8B9-4099-8308-CA019A045B78}"/>
    <hyperlink ref="Q2836" r:id="rId11484" xr:uid="{A50C3A27-82B9-4680-BC4A-313F1C79B540}"/>
    <hyperlink ref="S2836" r:id="rId11485" xr:uid="{B97A3527-1EFA-47E5-B73C-31BDE899338F}"/>
    <hyperlink ref="V2836" r:id="rId11486" xr:uid="{C393A40E-5BB4-4432-86E5-7A773B1E626A}"/>
    <hyperlink ref="E2837" r:id="rId11487" xr:uid="{0CCDE6E3-E065-470D-9825-520573E6E664}"/>
    <hyperlink ref="Q2837" r:id="rId11488" xr:uid="{AADB4B04-C9DE-4FF8-A0EC-CCA54E851C7A}"/>
    <hyperlink ref="S2837" r:id="rId11489" xr:uid="{0E9DB095-51DE-4276-A179-2C0B1FD51E00}"/>
    <hyperlink ref="V2837" r:id="rId11490" xr:uid="{E1E0237B-6137-4F83-9D55-61A7D84A2061}"/>
    <hyperlink ref="E2838" r:id="rId11491" xr:uid="{2B16B67F-7201-4469-819F-AFACFEA6BB1C}"/>
    <hyperlink ref="E2839" r:id="rId11492" xr:uid="{E722B44D-DB6D-4766-AC48-BCC5E443AEE0}"/>
    <hyperlink ref="E2840" r:id="rId11493" xr:uid="{962987A1-7350-49D6-B705-484EC6100AE5}"/>
    <hyperlink ref="Q2840" r:id="rId11494" xr:uid="{842C0D62-6A7D-46A2-AC7F-077B3BE1E1E8}"/>
    <hyperlink ref="E2841" r:id="rId11495" xr:uid="{9346949B-EF7E-4679-B9A7-12698EC3BCD2}"/>
    <hyperlink ref="Q2841" r:id="rId11496" xr:uid="{35266978-E7F6-4381-97A1-34E316ADE699}"/>
    <hyperlink ref="E2842" r:id="rId11497" xr:uid="{F3E06438-7618-4486-AD19-E940C77A9CA9}"/>
    <hyperlink ref="Q2842" r:id="rId11498" xr:uid="{76FE4DC4-D346-4979-BE4A-F4EDEA05779C}"/>
    <hyperlink ref="E2843" r:id="rId11499" xr:uid="{3B5287C0-8E67-4362-8811-DC5322ADA548}"/>
    <hyperlink ref="Q2843" r:id="rId11500" xr:uid="{742EDC93-F42A-4A15-A4E7-1C02B1D49B64}"/>
    <hyperlink ref="E2844" r:id="rId11501" xr:uid="{81E6470A-122F-4BA0-AA06-0453DA449407}"/>
    <hyperlink ref="Q2844" r:id="rId11502" xr:uid="{93767EEB-02C1-4F63-9EC7-937A75017814}"/>
    <hyperlink ref="E2845" r:id="rId11503" xr:uid="{3D47ED3D-F1E4-4979-B582-C740F993BB69}"/>
    <hyperlink ref="Q2845" r:id="rId11504" xr:uid="{6797E6F7-FD65-41B0-95FF-7D8CF2EDBAF8}"/>
    <hyperlink ref="E2846" r:id="rId11505" xr:uid="{93E1C596-1D66-480F-ACD2-A1CE7F324C78}"/>
    <hyperlink ref="Q2846" r:id="rId11506" xr:uid="{29ED6D59-A319-4A9B-A9EF-1D691FD1E15B}"/>
    <hyperlink ref="E2847" r:id="rId11507" xr:uid="{DE2565FE-A518-4FE0-B3B1-CB2C4EA4418D}"/>
    <hyperlink ref="Q2847" r:id="rId11508" xr:uid="{9E282F80-F3BC-4338-B69E-B49E233A6450}"/>
    <hyperlink ref="E2848" r:id="rId11509" xr:uid="{0FE1C670-0906-45D8-8FD6-6E234016C03E}"/>
    <hyperlink ref="Q2848" r:id="rId11510" xr:uid="{5F585823-153D-45D6-923B-AF893BC887DF}"/>
    <hyperlink ref="E2849" r:id="rId11511" xr:uid="{F36CFE6B-A8B7-40F8-8B0B-2FB6275D77FE}"/>
    <hyperlink ref="Q2849" r:id="rId11512" xr:uid="{9707986F-BCEB-40A2-9F98-6D2CD0FD99E8}"/>
    <hyperlink ref="E2850" r:id="rId11513" xr:uid="{CCF3ABA0-A81F-45F3-AF81-BB433CF92A5D}"/>
    <hyperlink ref="Q2850" r:id="rId11514" xr:uid="{79FA9B16-DEF7-4D92-95D7-7D80105D4028}"/>
    <hyperlink ref="E2851" r:id="rId11515" xr:uid="{1B59BA0D-45B7-4624-AD66-1FF077CD48D3}"/>
    <hyperlink ref="Q2851" r:id="rId11516" xr:uid="{6081DD98-13B2-45AB-A37C-3A69B5228AC0}"/>
    <hyperlink ref="E2852" r:id="rId11517" xr:uid="{62B767C4-5D62-4C93-9D98-48A8B9B841B8}"/>
    <hyperlink ref="Q2852" r:id="rId11518" xr:uid="{E21554C6-8317-482F-9BF6-FFCFB04FF00C}"/>
    <hyperlink ref="E2853" r:id="rId11519" xr:uid="{E234E9EF-5C8E-4F03-8FAF-E01B9A53CBD6}"/>
    <hyperlink ref="Q2853" r:id="rId11520" xr:uid="{D8876948-9F6C-4C86-A316-CE3BB8031D79}"/>
    <hyperlink ref="E2854" r:id="rId11521" xr:uid="{2FB7B20C-7B29-40DA-8283-F9A902C1F8DA}"/>
    <hyperlink ref="Q2854" r:id="rId11522" xr:uid="{39AAF047-D0F8-4956-A16D-A3BDF15C9942}"/>
    <hyperlink ref="E2855" r:id="rId11523" xr:uid="{EA8D46EA-D0E9-40BB-992A-EE8AEBBF2CC3}"/>
    <hyperlink ref="Q2855" r:id="rId11524" xr:uid="{25D8C6B2-26B7-42AC-9559-0D164DFF3A85}"/>
    <hyperlink ref="E2856" r:id="rId11525" xr:uid="{6294B542-8D93-4D34-B59F-88628B4A674D}"/>
    <hyperlink ref="Q2856" r:id="rId11526" xr:uid="{60A31643-3785-4E3C-8C64-5A796051C59E}"/>
    <hyperlink ref="E2857" r:id="rId11527" xr:uid="{464258AD-1B15-4AF7-9EEC-1E9F9DA491FB}"/>
    <hyperlink ref="Q2857" r:id="rId11528" xr:uid="{5CF798D5-D417-491A-9814-5B7A0CC048C1}"/>
    <hyperlink ref="E2858" r:id="rId11529" xr:uid="{1D226107-50AB-46E0-8A1E-1D8562247EA8}"/>
    <hyperlink ref="Q2858" r:id="rId11530" xr:uid="{3D840D60-E4FF-4503-BD34-E1467C86213A}"/>
    <hyperlink ref="E2859" r:id="rId11531" xr:uid="{DCD0C18E-BE0D-40F7-8177-923DF4C48DC9}"/>
    <hyperlink ref="Q2859" r:id="rId11532" xr:uid="{7A6B3CC9-F710-47C4-9597-56E7FD8E09F2}"/>
    <hyperlink ref="E2860" r:id="rId11533" xr:uid="{2EDF0653-915D-4821-9B3B-0456DEE52406}"/>
    <hyperlink ref="Q2860" r:id="rId11534" xr:uid="{4BA93970-1F50-4C6D-B3C0-D976207A0790}"/>
    <hyperlink ref="E2861" r:id="rId11535" xr:uid="{30AEFDDC-36C2-4BE5-A9CB-19D6956EF614}"/>
    <hyperlink ref="Q2861" r:id="rId11536" xr:uid="{FDDF4DC4-2F8F-4CD8-B235-AEEEB4B9807C}"/>
    <hyperlink ref="E2862" r:id="rId11537" xr:uid="{DC89AF3F-2FC2-474F-9E2E-69CA8FD41079}"/>
    <hyperlink ref="Q2862" r:id="rId11538" xr:uid="{A8D1B042-5B4F-4B6B-AB16-D122D1C4DB09}"/>
    <hyperlink ref="E2863" r:id="rId11539" xr:uid="{FB40D4CA-9ADC-4368-A212-E2813C26C6B5}"/>
    <hyperlink ref="Q2863" r:id="rId11540" xr:uid="{64C8173D-3B6D-4E86-8A21-D396BEB19AF4}"/>
    <hyperlink ref="E2864" r:id="rId11541" xr:uid="{F86F00EF-B396-4FBD-B902-8CB2760CB3B2}"/>
    <hyperlink ref="Q2864" r:id="rId11542" xr:uid="{53DDC13B-064D-49DF-AD86-7E76A8473986}"/>
    <hyperlink ref="E2865" r:id="rId11543" xr:uid="{1DB07856-6F0F-4705-A2A1-310B7FBA5CC2}"/>
    <hyperlink ref="Q2865" r:id="rId11544" xr:uid="{6B11CEA2-C8D0-4C24-B07B-2D003D735869}"/>
    <hyperlink ref="E2866" r:id="rId11545" xr:uid="{2E7B5540-C041-4409-A612-CD1D06D7EC67}"/>
    <hyperlink ref="Q2866" r:id="rId11546" xr:uid="{21C6D632-B42F-49F0-8A68-7F547839928C}"/>
    <hyperlink ref="E2867" r:id="rId11547" xr:uid="{0B4B6CF5-1371-4383-932F-2254A8362E32}"/>
    <hyperlink ref="Q2867" r:id="rId11548" xr:uid="{619C432E-A87C-4336-9A3D-F176B9E8B426}"/>
    <hyperlink ref="E2868" r:id="rId11549" xr:uid="{755AB864-63AE-45F7-8261-44CF8B3CB3D8}"/>
    <hyperlink ref="Q2868" r:id="rId11550" xr:uid="{8F53D470-227C-4C0B-8FB7-CAFA75C1A897}"/>
    <hyperlink ref="E2869" r:id="rId11551" xr:uid="{B8D2E825-8AFF-4124-B71F-12D2E0123D10}"/>
    <hyperlink ref="Q2869" r:id="rId11552" xr:uid="{08BBF886-40F8-4E9A-A247-55C45E22EDD1}"/>
    <hyperlink ref="E2870" r:id="rId11553" xr:uid="{6181218C-4B9F-4FD3-BDE4-E9891EB5F53E}"/>
    <hyperlink ref="Q2870" r:id="rId11554" xr:uid="{E59A80D9-0B21-4AAD-970B-B20A9D213B26}"/>
    <hyperlink ref="E2871" r:id="rId11555" xr:uid="{4C046931-F7E8-4293-9A81-2E60A7220AC2}"/>
    <hyperlink ref="Q2871" r:id="rId11556" xr:uid="{40FD6703-B320-4552-9D23-A0331FEDF1D9}"/>
    <hyperlink ref="E2872" r:id="rId11557" xr:uid="{0C9BE3C6-B23B-4832-A07B-6FEA602CF8F5}"/>
    <hyperlink ref="Q2872" r:id="rId11558" xr:uid="{48E0DD35-7716-4E79-B2FA-F697881227CA}"/>
    <hyperlink ref="E2873" r:id="rId11559" xr:uid="{7271EEA6-4AF8-44E5-BF05-21A41A476DC8}"/>
    <hyperlink ref="Q2873" r:id="rId11560" xr:uid="{F67B46CA-6483-4FBA-A83C-7C6F258074DF}"/>
    <hyperlink ref="E2874" r:id="rId11561" xr:uid="{272C8BBC-41D8-44FE-B655-C6831D5DB628}"/>
    <hyperlink ref="Q2874" r:id="rId11562" xr:uid="{15176271-80B7-43EA-ACBA-F70E74B7A419}"/>
    <hyperlink ref="E2875" r:id="rId11563" xr:uid="{E2D3AA49-44A6-4743-95F2-D4443DDCEC06}"/>
    <hyperlink ref="Q2875" r:id="rId11564" xr:uid="{ABE31935-A81D-4EEB-BE7C-4203BFFAA048}"/>
    <hyperlink ref="E2876" r:id="rId11565" xr:uid="{445A5EB7-09FB-4531-B4F9-F30F6E4AE37D}"/>
    <hyperlink ref="Q2876" r:id="rId11566" xr:uid="{6320703C-A452-440B-8976-79756185811D}"/>
    <hyperlink ref="E2877" r:id="rId11567" xr:uid="{20C95192-C221-41FB-8DE2-BF1EE7DBC7CA}"/>
    <hyperlink ref="Q2877" r:id="rId11568" xr:uid="{F982F0B6-9240-4693-AA46-A4EFABC45256}"/>
    <hyperlink ref="E2878" r:id="rId11569" xr:uid="{66297D31-67CC-49AE-89C1-DEF7C360A70D}"/>
    <hyperlink ref="Q2878" r:id="rId11570" xr:uid="{444A2E62-BD8D-4E96-A8E9-C1DFA1EF3F5D}"/>
    <hyperlink ref="E2879" r:id="rId11571" xr:uid="{3B8E9C54-D49E-47A3-B0D4-04E202C351FF}"/>
    <hyperlink ref="Q2879" r:id="rId11572" xr:uid="{12AA27E3-6504-4E1E-99F2-BC2C2F23B31A}"/>
    <hyperlink ref="E2880" r:id="rId11573" xr:uid="{65A52403-4574-40C1-89CA-046B14760FA5}"/>
    <hyperlink ref="Q2880" r:id="rId11574" xr:uid="{382A874D-52A5-4504-8BFD-929C5CE054B8}"/>
    <hyperlink ref="E2881" r:id="rId11575" xr:uid="{76613CBD-B2B8-4C25-A419-0D73BE2214F3}"/>
    <hyperlink ref="Q2881" r:id="rId11576" xr:uid="{2092B129-720E-432A-980E-C510D934E942}"/>
    <hyperlink ref="E2882" r:id="rId11577" xr:uid="{F4146A35-1168-4F70-BE61-8B757D7EDE1F}"/>
    <hyperlink ref="Q2882" r:id="rId11578" xr:uid="{F0CC1701-2C39-4347-8D54-AA2CAAC9DB66}"/>
    <hyperlink ref="E2883" r:id="rId11579" xr:uid="{C5477FA6-F4EC-4335-BF32-BFF277A5DF81}"/>
    <hyperlink ref="Q2883" r:id="rId11580" xr:uid="{50F3103F-DF41-47AA-83E1-D60EA234ED83}"/>
    <hyperlink ref="E2884" r:id="rId11581" xr:uid="{75BDBF80-F49A-4F36-A9B2-86BB3D115A0B}"/>
    <hyperlink ref="Q2884" r:id="rId11582" xr:uid="{E54B5989-B555-4DD8-93A2-C67E2E965143}"/>
    <hyperlink ref="E2885" r:id="rId11583" xr:uid="{8F66B079-3FBE-441E-B69E-E5F74107C36D}"/>
    <hyperlink ref="Q2885" r:id="rId11584" xr:uid="{63CF2240-FFE8-4302-9369-96A9F6B09F64}"/>
    <hyperlink ref="E2886" r:id="rId11585" xr:uid="{30914246-8EC3-46FE-B469-64FF5F66CABC}"/>
    <hyperlink ref="Q2886" r:id="rId11586" xr:uid="{AC821BB0-C9B1-4D54-9A7E-35E7BCE3F2C1}"/>
    <hyperlink ref="E2887" r:id="rId11587" xr:uid="{C76A4B38-7B73-40E5-A02D-2AD4302B796F}"/>
    <hyperlink ref="Q2887" r:id="rId11588" xr:uid="{5663EC6C-6E7F-409B-B924-A9ACA3A1FDBF}"/>
    <hyperlink ref="E2888" r:id="rId11589" xr:uid="{48502980-23FB-4B06-9C91-EC5955928CA9}"/>
    <hyperlink ref="Q2888" r:id="rId11590" xr:uid="{9F074985-0A82-4BEE-837D-3EF87CF59765}"/>
    <hyperlink ref="E2889" r:id="rId11591" xr:uid="{EDA23597-FA53-4E1B-A0A1-FB0A1DEE1ACA}"/>
    <hyperlink ref="Q2889" r:id="rId11592" xr:uid="{F342EB68-4F77-42EB-ACFD-0B87D153FEB7}"/>
    <hyperlink ref="E2890" r:id="rId11593" xr:uid="{F34574D5-45AB-4C4D-B36A-4CD960844460}"/>
    <hyperlink ref="Q2890" r:id="rId11594" xr:uid="{F29E022A-0A9E-40EA-ADA2-504DA08950A3}"/>
    <hyperlink ref="E2891" r:id="rId11595" xr:uid="{FA5534CC-9E53-424B-9DD7-8A6C13A25834}"/>
    <hyperlink ref="Q2891" r:id="rId11596" xr:uid="{ED35D76B-3FF9-4B00-923E-7D6B963D3A87}"/>
    <hyperlink ref="E2892" r:id="rId11597" xr:uid="{E55C5A0F-8A8E-4CB4-95FB-542EB96E750B}"/>
    <hyperlink ref="Q2892" r:id="rId11598" xr:uid="{CAE7F426-4FF1-4075-8DEF-13B5C69E1F41}"/>
    <hyperlink ref="E2893" r:id="rId11599" xr:uid="{884DB722-E449-4046-AF72-753D2F164A9A}"/>
    <hyperlink ref="Q2893" r:id="rId11600" xr:uid="{B5377EC0-4B4D-4405-9B88-578BE454ED1C}"/>
    <hyperlink ref="E2894" r:id="rId11601" xr:uid="{A1CB22AB-A0A4-4EBA-B220-887BF99BD4FF}"/>
    <hyperlink ref="Q2894" r:id="rId11602" xr:uid="{6E83DCE6-45A8-47C1-B348-6803CAC67C17}"/>
    <hyperlink ref="E2895" r:id="rId11603" xr:uid="{8B9AD641-4AAD-4690-B864-DFCA22A352F1}"/>
    <hyperlink ref="Q2895" r:id="rId11604" xr:uid="{21A48F6E-2E1B-405B-8078-C7D2EE2AB106}"/>
    <hyperlink ref="E2896" r:id="rId11605" xr:uid="{25C2A929-52F8-4310-A199-01BFF820529E}"/>
    <hyperlink ref="Q2896" r:id="rId11606" xr:uid="{741586DB-4D43-43DB-A0FF-FB190758EFE5}"/>
    <hyperlink ref="E2897" r:id="rId11607" xr:uid="{1F7C6DC9-BA50-48CF-9C47-6C43EFB70C2F}"/>
    <hyperlink ref="Q2897" r:id="rId11608" xr:uid="{D95930BB-ACE5-40CB-821E-1BF2364FB4F2}"/>
    <hyperlink ref="E2898" r:id="rId11609" xr:uid="{365D9854-063B-4DF3-937A-C169CCEFD798}"/>
    <hyperlink ref="Q2898" r:id="rId11610" xr:uid="{452F753A-1EA3-46D1-9E6C-E99B2EDEC618}"/>
    <hyperlink ref="E2899" r:id="rId11611" xr:uid="{ED31393F-DDF7-4A1B-901D-FEECA7B17F9A}"/>
    <hyperlink ref="Q2899" r:id="rId11612" xr:uid="{17406ED5-0CD0-41D0-883D-4CE1CC87D97C}"/>
    <hyperlink ref="E2900" r:id="rId11613" xr:uid="{07D5D39D-A85D-490D-A8EA-886C72259C02}"/>
    <hyperlink ref="Q2900" r:id="rId11614" xr:uid="{09C8FEF5-E1A3-42CF-8A91-E67BBC7F118D}"/>
    <hyperlink ref="E2901" r:id="rId11615" xr:uid="{9702446E-1FB9-4CC5-BFB1-5444BAFD6443}"/>
    <hyperlink ref="Q2901" r:id="rId11616" xr:uid="{A3E4624C-3EA1-4244-B236-B2F87B08694A}"/>
    <hyperlink ref="E2902" r:id="rId11617" xr:uid="{3B6C09B0-0926-40C0-92CC-ED5313C05609}"/>
    <hyperlink ref="Q2902" r:id="rId11618" xr:uid="{882C8E0C-5664-4584-BCD1-4F23953840E7}"/>
    <hyperlink ref="E2903" r:id="rId11619" xr:uid="{5F7CDC0C-32A9-4A40-8030-DAD6CADEFE89}"/>
    <hyperlink ref="Q2903" r:id="rId11620" xr:uid="{418C39DC-4281-4FD3-80BA-F7BAE3326DD6}"/>
    <hyperlink ref="E2904" r:id="rId11621" xr:uid="{E0C5FA58-49B5-4256-92F6-ADC67CB1FCA9}"/>
    <hyperlink ref="Q2904" r:id="rId11622" xr:uid="{E7666551-D4F6-408B-8AAA-A0992C46AA3C}"/>
    <hyperlink ref="E2905" r:id="rId11623" xr:uid="{2615A9F5-CC3A-4078-B89E-C417659A87E7}"/>
    <hyperlink ref="Q2905" r:id="rId11624" xr:uid="{8ABCCCF8-E8CC-4FA7-83A1-395D9B180AFD}"/>
    <hyperlink ref="E2906" r:id="rId11625" xr:uid="{1E9F6537-E1CB-4139-820E-68242FF1AE77}"/>
    <hyperlink ref="Q2906" r:id="rId11626" xr:uid="{7515C20E-7846-40A5-B6ED-44BE93C45BC8}"/>
    <hyperlink ref="E2907" r:id="rId11627" xr:uid="{0DD495D9-1480-4DCC-BE21-293BCDCFFCC8}"/>
    <hyperlink ref="Q2907" r:id="rId11628" xr:uid="{05545FAD-FF09-460F-8719-1EE69E514018}"/>
    <hyperlink ref="E2908" r:id="rId11629" xr:uid="{F78B001D-49DE-4F36-975D-CC0068F7A7B4}"/>
    <hyperlink ref="Q2908" r:id="rId11630" xr:uid="{E79178E9-0288-4D98-B586-8ECD2D9976F9}"/>
    <hyperlink ref="E2909" r:id="rId11631" xr:uid="{33542FC8-34CE-4D2C-968A-7C87562E183C}"/>
    <hyperlink ref="Q2909" r:id="rId11632" xr:uid="{1D82FAF7-4402-40DC-93D5-115CD2BA760C}"/>
    <hyperlink ref="E2910" r:id="rId11633" xr:uid="{5EB9D54C-7883-44BE-A1AC-A4B88391BE09}"/>
    <hyperlink ref="Q2910" r:id="rId11634" xr:uid="{72E79A95-8D9E-48AA-8A5E-3E36F6846D65}"/>
    <hyperlink ref="E2911" r:id="rId11635" xr:uid="{52170215-AFF4-48E4-B9E3-CBA1F6A0B7B1}"/>
    <hyperlink ref="Q2911" r:id="rId11636" xr:uid="{CCA70461-7EBE-4D9B-8E65-05B06F35F522}"/>
    <hyperlink ref="E2912" r:id="rId11637" xr:uid="{E0841781-56C1-4711-8C1D-E5B5E03770A5}"/>
    <hyperlink ref="Q2912" r:id="rId11638" xr:uid="{3F5FD151-343F-4343-9B48-576DFEA5C681}"/>
    <hyperlink ref="E2913" r:id="rId11639" xr:uid="{1DE62FEA-C547-45FC-A93F-74B259AFD49D}"/>
    <hyperlink ref="Q2913" r:id="rId11640" xr:uid="{8E4AF584-8D08-4BBE-9669-D254F4720236}"/>
    <hyperlink ref="E2914" r:id="rId11641" xr:uid="{AC361BD3-FCE8-4421-A721-FF02F17BA2FA}"/>
    <hyperlink ref="Q2914" r:id="rId11642" xr:uid="{4309C4EA-2846-481D-8C9C-151C77F276C8}"/>
    <hyperlink ref="E2915" r:id="rId11643" xr:uid="{592D4E7D-32D7-4223-B43B-CE48ACFD48F8}"/>
    <hyperlink ref="Q2915" r:id="rId11644" xr:uid="{9647FBE5-B1F1-487E-95BA-2F5C800063F8}"/>
    <hyperlink ref="E2916" r:id="rId11645" xr:uid="{C4890D09-6EC0-4B60-A333-8703CEB52A84}"/>
    <hyperlink ref="Q2916" r:id="rId11646" xr:uid="{A33F9BCD-15CD-4A40-96F6-40D681F6C168}"/>
    <hyperlink ref="E2917" r:id="rId11647" xr:uid="{79BACD8C-D6DC-4806-8945-AA4C0D3FEFCB}"/>
    <hyperlink ref="Q2917" r:id="rId11648" xr:uid="{AB2B3150-CF2A-42AE-8AD2-B3E1B0534F1E}"/>
    <hyperlink ref="E2918" r:id="rId11649" xr:uid="{9876BD0A-1887-46A1-B8D3-6F33E46A6AB1}"/>
    <hyperlink ref="Q2918" r:id="rId11650" xr:uid="{1057902B-D6B5-440A-AFC3-101510AD3668}"/>
    <hyperlink ref="E2919" r:id="rId11651" xr:uid="{32E0F624-E8F3-45A6-9EFB-607DAED9FF90}"/>
    <hyperlink ref="Q2919" r:id="rId11652" xr:uid="{389CBA21-7F5E-4812-92A0-C36E54014C5E}"/>
    <hyperlink ref="E2920" r:id="rId11653" xr:uid="{DA6C166B-DB57-42AA-B455-585DF8FEFF0E}"/>
    <hyperlink ref="Q2920" r:id="rId11654" xr:uid="{F2805517-9F73-4066-8F53-3BD40EF2A465}"/>
    <hyperlink ref="E2921" r:id="rId11655" xr:uid="{429B652D-66DB-4807-A253-348462D677A1}"/>
    <hyperlink ref="Q2921" r:id="rId11656" xr:uid="{7B4B9B87-B8A9-4321-A002-FD1A81E70436}"/>
    <hyperlink ref="E2922" r:id="rId11657" xr:uid="{4DB485DF-C99B-4449-9469-BB9343F99471}"/>
    <hyperlink ref="Q2922" r:id="rId11658" xr:uid="{76F215A1-9FA9-4B2B-94CA-119CCD80CD40}"/>
    <hyperlink ref="E2923" r:id="rId11659" xr:uid="{EFE869B4-0BB7-4DD6-A4FD-8E297A3591D2}"/>
    <hyperlink ref="Q2923" r:id="rId11660" xr:uid="{689F1E46-0F03-4770-A288-AF00ED8B6E2E}"/>
    <hyperlink ref="E2924" r:id="rId11661" xr:uid="{8FD3F72A-AD3E-4CEE-9736-57785B107DFE}"/>
    <hyperlink ref="Q2924" r:id="rId11662" xr:uid="{26E37827-3ABC-4B58-BAC6-5F36DB518FB5}"/>
    <hyperlink ref="E2925" r:id="rId11663" xr:uid="{E7D8B4A2-EF9F-445C-B4CB-B289A11D8CBD}"/>
    <hyperlink ref="Q2925" r:id="rId11664" xr:uid="{0066386A-08ED-434C-AE25-3EAB92F8E26C}"/>
    <hyperlink ref="E2926" r:id="rId11665" xr:uid="{557F2372-F317-469C-B3CE-C81840FDE171}"/>
    <hyperlink ref="Q2926" r:id="rId11666" xr:uid="{1369F436-2ACB-4BEE-A448-5031D552FEB8}"/>
    <hyperlink ref="E2927" r:id="rId11667" xr:uid="{2F6BD5B3-A769-4BD3-9BBC-51074505301B}"/>
    <hyperlink ref="Q2927" r:id="rId11668" xr:uid="{8FFE790A-B1CB-4646-B89B-A1B81D444F19}"/>
    <hyperlink ref="E2928" r:id="rId11669" xr:uid="{826720CB-4E43-4DBA-9047-F4C4537F122C}"/>
    <hyperlink ref="Q2928" r:id="rId11670" xr:uid="{14FB64B9-23EF-4DCC-AEB2-9D9BE0C3586D}"/>
    <hyperlink ref="E2929" r:id="rId11671" xr:uid="{579202D5-FB9A-4FD6-AD4A-730AC22B0641}"/>
    <hyperlink ref="Q2929" r:id="rId11672" xr:uid="{D8CAE6A0-3BCB-428E-9905-1867E0FD3A14}"/>
    <hyperlink ref="E2930" r:id="rId11673" xr:uid="{ED33BF94-F814-47A9-93E4-D0E35B06C755}"/>
    <hyperlink ref="Q2930" r:id="rId11674" xr:uid="{B8F3BC17-3393-484F-AF1C-46891E23A84E}"/>
    <hyperlink ref="E2931" r:id="rId11675" xr:uid="{6615B6C8-4DAC-4036-800B-14A215975CBD}"/>
    <hyperlink ref="Q2931" r:id="rId11676" xr:uid="{4CEE96E7-F114-45DF-ACAC-C47192E20DD4}"/>
    <hyperlink ref="E2932" r:id="rId11677" xr:uid="{737E51D3-D0F7-45E9-9212-9FC74D7F7F6B}"/>
    <hyperlink ref="Q2932" r:id="rId11678" xr:uid="{2C9667F8-FE9E-4B87-A93E-14EACAFD99A9}"/>
    <hyperlink ref="E2933" r:id="rId11679" xr:uid="{CE54DD4D-89C9-4FE0-BA92-E886737D67F9}"/>
    <hyperlink ref="Q2933" r:id="rId11680" xr:uid="{12BC6734-DDA1-4125-B93B-E83A9FA61186}"/>
    <hyperlink ref="E2934" r:id="rId11681" xr:uid="{EC04387B-BE21-4E15-B941-3C21D89D9939}"/>
    <hyperlink ref="Q2934" r:id="rId11682" xr:uid="{7A0B06DF-15FE-4EF2-BC6F-6695645760C2}"/>
    <hyperlink ref="E2935" r:id="rId11683" xr:uid="{16EE850E-F428-4A40-9DDB-A8CF01C60EAE}"/>
    <hyperlink ref="Q2935" r:id="rId11684" xr:uid="{6F073832-0AAC-4184-8156-2072C72F0354}"/>
    <hyperlink ref="E2936" r:id="rId11685" xr:uid="{04868063-821A-47FE-B0C5-81DAAAADFD70}"/>
    <hyperlink ref="Q2936" r:id="rId11686" xr:uid="{260CC75D-C91A-4159-AC0A-B48D1B43E80C}"/>
    <hyperlink ref="E2937" r:id="rId11687" xr:uid="{998D848E-B8C4-4B2E-BE16-639AA77B7553}"/>
    <hyperlink ref="Q2937" r:id="rId11688" xr:uid="{70BB86CF-ED5C-4121-B8CF-3BF99C49D746}"/>
    <hyperlink ref="E2938" r:id="rId11689" xr:uid="{D12C83BC-E805-42A4-A8C7-3C7ACB96CA16}"/>
    <hyperlink ref="Q2938" r:id="rId11690" xr:uid="{B23760D1-9CF1-4DF7-BB27-BDB2B760EF8A}"/>
    <hyperlink ref="E2939" r:id="rId11691" xr:uid="{5B5E90AF-9BD0-4B36-98F4-B8CD23DB7DBB}"/>
    <hyperlink ref="Q2939" r:id="rId11692" xr:uid="{F108CBB6-313C-4934-9C28-CC75FE7B6B0D}"/>
    <hyperlink ref="E2940" r:id="rId11693" xr:uid="{BDDA8402-4156-493A-972F-9D4B3E30A911}"/>
    <hyperlink ref="Q2940" r:id="rId11694" xr:uid="{0ED143D4-78FF-4179-AC86-3A771FC0CC90}"/>
    <hyperlink ref="E2941" r:id="rId11695" xr:uid="{119F8213-AEBD-4EC8-AF40-09F577FA110E}"/>
    <hyperlink ref="Q2941" r:id="rId11696" xr:uid="{63803B6A-2CC4-43D3-A3BE-CC58895D19A2}"/>
    <hyperlink ref="E2942" r:id="rId11697" xr:uid="{FA8FC41D-9717-4A5F-B990-0C36E9F6ED68}"/>
    <hyperlink ref="E2943" r:id="rId11698" xr:uid="{A4AF6125-E5CA-48D9-A65A-19C554247461}"/>
    <hyperlink ref="E2944" r:id="rId11699" xr:uid="{BD8A68AF-3AA6-4A1D-9911-C510BB66DA93}"/>
    <hyperlink ref="E2945" r:id="rId11700" xr:uid="{478B280C-11B8-4C68-AE3C-EFDB2A582C85}"/>
    <hyperlink ref="E2946" r:id="rId11701" xr:uid="{97DD88A3-2C1C-4DFC-8F34-48A38C8562C3}"/>
    <hyperlink ref="S2946" r:id="rId11702" xr:uid="{5CD1B938-1265-4F85-8EB7-E5151F033188}"/>
    <hyperlink ref="T2946" r:id="rId11703" xr:uid="{F35601DF-2487-4D8E-BD30-34486D6F7AB2}"/>
    <hyperlink ref="V2946" r:id="rId11704" xr:uid="{26EB0ABF-A466-4B33-8518-84ECB02EB68A}"/>
    <hyperlink ref="E2947" r:id="rId11705" xr:uid="{DF6C6137-8F55-4C96-AE39-A53E368540E0}"/>
    <hyperlink ref="E2948" r:id="rId11706" xr:uid="{31150E37-D8C8-4FA5-97AD-D6D0102D7315}"/>
    <hyperlink ref="E2949" r:id="rId11707" xr:uid="{BDFE4349-256E-41DB-AF5F-6AD2E73E210E}"/>
    <hyperlink ref="S2949" r:id="rId11708" xr:uid="{F7FB92A7-55A2-448B-A74B-19C0DA05D5E7}"/>
    <hyperlink ref="T2949" r:id="rId11709" xr:uid="{405F9A17-1C62-4DD8-B50E-80E402A745B1}"/>
    <hyperlink ref="V2949" r:id="rId11710" xr:uid="{64E770AC-B2FE-45BE-AD79-6FB3DEB03458}"/>
    <hyperlink ref="E2950" r:id="rId11711" xr:uid="{CCAE2489-191F-4701-AEC4-849CFF3E8445}"/>
    <hyperlink ref="E2951" r:id="rId11712" xr:uid="{F7F90341-8B8B-4719-94B9-83E4F361BE52}"/>
    <hyperlink ref="E2952" r:id="rId11713" xr:uid="{695DF68F-C823-4FFB-8350-684C40F05B3D}"/>
    <hyperlink ref="E2953" r:id="rId11714" xr:uid="{5F8296E4-E136-416A-917F-53804EA87695}"/>
    <hyperlink ref="S2953" r:id="rId11715" xr:uid="{A66C5753-4D94-4FB9-85E8-5608F89B3814}"/>
    <hyperlink ref="T2953" r:id="rId11716" xr:uid="{151112DC-769A-4513-8F00-9565F5B648A3}"/>
    <hyperlink ref="V2953" r:id="rId11717" xr:uid="{434CC4A7-AACF-40E9-957A-D90CA534DAA4}"/>
    <hyperlink ref="E2954" r:id="rId11718" xr:uid="{73500BC6-06CB-43FD-9965-F9674CF5192F}"/>
    <hyperlink ref="E2955" r:id="rId11719" xr:uid="{ED30B482-3725-469E-B35B-917FD4FBE337}"/>
    <hyperlink ref="E2956" r:id="rId11720" xr:uid="{4CC9190F-04EE-464D-9229-EE97CEE06997}"/>
    <hyperlink ref="S2956" r:id="rId11721" xr:uid="{E3334A14-D6E0-44D9-86EB-D2E31A8456E4}"/>
    <hyperlink ref="T2956" r:id="rId11722" display="38.101-3" xr:uid="{2F5D33B5-DF9D-4DED-8078-B90F57F2A4C1}"/>
    <hyperlink ref="E2957" r:id="rId11723" xr:uid="{766DC11F-6021-4623-A6B6-630FC1689844}"/>
    <hyperlink ref="E2958" r:id="rId11724" xr:uid="{A131F77C-B681-45D1-AAD8-F464FC0176E6}"/>
    <hyperlink ref="E2959" r:id="rId11725" xr:uid="{07D438DA-08CE-457C-A888-7ECCD0D78F62}"/>
    <hyperlink ref="E2960" r:id="rId11726" xr:uid="{E650A7F7-3036-48B7-8C3B-BB1209DC4F3D}"/>
    <hyperlink ref="E2961" r:id="rId11727" xr:uid="{087B7A64-BCFA-48AF-BB00-1ACEB23208AB}"/>
    <hyperlink ref="S2961" r:id="rId11728" xr:uid="{78B9CE93-E66C-441C-886F-DA30C2BBD394}"/>
    <hyperlink ref="T2961" r:id="rId11729" xr:uid="{0459A68B-8B0A-4C7E-89A7-34933D5EDC51}"/>
    <hyperlink ref="V2961" r:id="rId11730" xr:uid="{8B1BFA28-C30C-4502-8FED-ECA4E2642447}"/>
    <hyperlink ref="E2962" r:id="rId11731" xr:uid="{024693C6-1BC3-4CCC-BBD5-F4954152DF3A}"/>
    <hyperlink ref="S2962" r:id="rId11732" xr:uid="{7D64F213-7073-4248-87A4-C63FB0FE8F6E}"/>
    <hyperlink ref="T2962" r:id="rId11733" xr:uid="{617BCCF0-2CD5-4DF5-868B-C08D33910457}"/>
    <hyperlink ref="V2962" r:id="rId11734" xr:uid="{24B5A1F4-24B4-46CF-AEBF-2230C9DCC2B1}"/>
    <hyperlink ref="E2963" r:id="rId11735" xr:uid="{5AAD5DD1-4E6F-441F-B5DB-ABBA2F7766DF}"/>
    <hyperlink ref="E2964" r:id="rId11736" xr:uid="{8D839929-3EEF-49F2-A3EE-203E8A453A8E}"/>
    <hyperlink ref="S2964" r:id="rId11737" xr:uid="{7D2E857E-2EA1-4555-BF23-B55F531EEE6F}"/>
    <hyperlink ref="T2964" r:id="rId11738" xr:uid="{F621F877-C34D-4058-B894-B2B6E2037E84}"/>
    <hyperlink ref="V2964" r:id="rId11739" xr:uid="{97169B04-44EC-4216-89B7-94B374CF63A1}"/>
    <hyperlink ref="E2965" r:id="rId11740" xr:uid="{4C0F843C-8024-49B5-A93D-6E8BDF1013DC}"/>
    <hyperlink ref="S2965" r:id="rId11741" xr:uid="{4075FF7B-63A4-47E8-8D95-82E86993BB19}"/>
    <hyperlink ref="T2965" r:id="rId11742" xr:uid="{2187DC95-4211-4FB8-9B0A-4DD67AAFB5CC}"/>
    <hyperlink ref="V2965" r:id="rId11743" xr:uid="{80578ABA-EB91-4452-8213-EC7AB4E6E4D5}"/>
    <hyperlink ref="E2966" r:id="rId11744" xr:uid="{6F984849-E8E6-4A48-B03E-8BABB1554ED6}"/>
    <hyperlink ref="S2966" r:id="rId11745" xr:uid="{CCA00692-E702-4192-8CDC-10452910AFA3}"/>
    <hyperlink ref="V2966" r:id="rId11746" xr:uid="{F21A0E4C-76F1-4437-BA1C-EABD8B8A4045}"/>
    <hyperlink ref="E2967" r:id="rId11747" xr:uid="{49E94625-6CF3-4BC2-A876-7D8666697754}"/>
    <hyperlink ref="E2968" r:id="rId11748" xr:uid="{E82F5742-BB61-411F-9A5F-59AE49E53D70}"/>
    <hyperlink ref="S2968" r:id="rId11749" xr:uid="{B6EB5974-1C8B-4542-87BD-B090C22CBB6A}"/>
    <hyperlink ref="T2968" r:id="rId11750" xr:uid="{9774E487-D687-40F9-BA04-F542032F9755}"/>
    <hyperlink ref="V2968" r:id="rId11751" xr:uid="{DCFD422D-4099-4972-8E01-D58663569733}"/>
    <hyperlink ref="E2969" r:id="rId11752" xr:uid="{6241C26F-C9D4-43CB-91CE-AC7C41618348}"/>
    <hyperlink ref="S2969" r:id="rId11753" xr:uid="{9F8E918A-150D-4B7B-AA03-CD7236B977AB}"/>
    <hyperlink ref="T2969" r:id="rId11754" xr:uid="{8AE36819-418C-4600-AC20-E89975B757E7}"/>
    <hyperlink ref="V2969" r:id="rId11755" xr:uid="{557D782A-8031-410D-A198-3A075952C4C4}"/>
    <hyperlink ref="E2970" r:id="rId11756" xr:uid="{40A00364-3A17-454F-810C-2046A839AA3C}"/>
    <hyperlink ref="S2970" r:id="rId11757" xr:uid="{AD77A95D-E261-46CA-8FC4-5E5022B07D7D}"/>
    <hyperlink ref="T2970" r:id="rId11758" xr:uid="{298EE88C-4CC2-4C18-B49C-C7237C2710C9}"/>
    <hyperlink ref="V2970" r:id="rId11759" xr:uid="{BAFA5EF1-B696-41CC-961D-06D34DA09B89}"/>
    <hyperlink ref="E2971" r:id="rId11760" xr:uid="{3CF82B24-E5DA-4E98-BCCE-24EC0AA82B47}"/>
    <hyperlink ref="E2972" r:id="rId11761" xr:uid="{925330E4-4012-4EBA-A622-73D3F205A4DE}"/>
    <hyperlink ref="E2973" r:id="rId11762" xr:uid="{B6C36538-BA60-42F7-B527-F11867B80358}"/>
    <hyperlink ref="E2974" r:id="rId11763" xr:uid="{EC12CCD7-F99F-4412-9652-76277654834A}"/>
    <hyperlink ref="E2975" r:id="rId11764" xr:uid="{F38B17D5-5471-4DB5-9AC0-EEA9445C1E71}"/>
    <hyperlink ref="E2976" r:id="rId11765" xr:uid="{0E1C572A-DEE4-4EEE-8E20-61DFD5F346F4}"/>
    <hyperlink ref="E2977" r:id="rId11766" xr:uid="{7AF71615-2A93-47A9-AB2C-0192C81443D4}"/>
    <hyperlink ref="E2978" r:id="rId11767" xr:uid="{0FCC1E10-56CE-46DA-9414-E6BAB76AE840}"/>
    <hyperlink ref="S2978" r:id="rId11768" xr:uid="{23420709-8A13-4351-BE2D-D29D217C3EC5}"/>
    <hyperlink ref="T2978" r:id="rId11769" xr:uid="{D988EA31-26B3-4713-BCF6-F69199796E5E}"/>
    <hyperlink ref="V2978" r:id="rId11770" xr:uid="{CCCB4DDF-CF57-4F6D-AE3B-D408D0CCB78D}"/>
    <hyperlink ref="E2979" r:id="rId11771" xr:uid="{B9B60F97-BAF6-43DE-A996-19918CA82DE5}"/>
    <hyperlink ref="E2980" r:id="rId11772" xr:uid="{76A7617F-EC75-4454-8195-883473454996}"/>
    <hyperlink ref="E2981" r:id="rId11773" xr:uid="{943925F4-94A8-4664-8518-F77F22D4D4EE}"/>
    <hyperlink ref="E2982" r:id="rId11774" xr:uid="{E1AAD371-8B3E-4723-9223-988BDFA7FBDF}"/>
    <hyperlink ref="E2983" r:id="rId11775" xr:uid="{2B18883C-3FF4-495A-B6E8-9C9A4D24FE1F}"/>
    <hyperlink ref="E2984" r:id="rId11776" xr:uid="{26105E12-B7DA-4DA0-B181-E49A37B1F381}"/>
    <hyperlink ref="E2985" r:id="rId11777" xr:uid="{41097CB0-A3B8-4C28-91F0-C1396D6DBE67}"/>
    <hyperlink ref="E2986" r:id="rId11778" xr:uid="{3F9F206A-D6FF-414D-B033-2353BA25A73D}"/>
    <hyperlink ref="E2987" r:id="rId11779" xr:uid="{C1515615-9DE8-43F4-B7AB-0C3153379065}"/>
    <hyperlink ref="E2988" r:id="rId11780" xr:uid="{1EDD7070-E254-470A-9343-B3F90D4DAD1F}"/>
    <hyperlink ref="E2989" r:id="rId11781" xr:uid="{5E0E37F0-CFEC-4063-9039-EE67A145840F}"/>
    <hyperlink ref="E2990" r:id="rId11782" xr:uid="{BC5A7B03-B4C5-4C9A-A591-2DF64497A8EB}"/>
    <hyperlink ref="E2991" r:id="rId11783" xr:uid="{C4221317-6D6A-42F0-9FAF-5B7ADC6152C3}"/>
    <hyperlink ref="E2992" r:id="rId11784" xr:uid="{29899126-4522-4728-AC8D-7EC91FF2E781}"/>
    <hyperlink ref="E2993" r:id="rId11785" xr:uid="{65C78D1C-E5FC-49F1-8D0A-8C1343625BEF}"/>
    <hyperlink ref="E2994" r:id="rId11786" xr:uid="{D8F5EB32-B03E-46F3-AD51-109092FD6FE2}"/>
    <hyperlink ref="E2995" r:id="rId11787" xr:uid="{CC64B7AA-C131-4E96-B953-F610F77C7390}"/>
    <hyperlink ref="E2996" r:id="rId11788" xr:uid="{E27AC81C-AC9C-417F-8894-DF5AB0211A24}"/>
    <hyperlink ref="E2997" r:id="rId11789" xr:uid="{AC34996C-8982-40DC-9771-AB86B85D406E}"/>
    <hyperlink ref="E2998" r:id="rId11790" xr:uid="{C8CC2B74-2AE5-4098-8E67-B288FDCC01D4}"/>
    <hyperlink ref="E2999" r:id="rId11791" xr:uid="{2B8D1DE8-A8D2-4583-972F-AC415754DBF4}"/>
    <hyperlink ref="E3000" r:id="rId11792" xr:uid="{BE7A20BD-4449-42BF-919E-C119B114CA4D}"/>
    <hyperlink ref="E3001" r:id="rId11793" xr:uid="{E50C4B2F-7E67-41A7-B61D-E680DB721B3B}"/>
    <hyperlink ref="E3002" r:id="rId11794" xr:uid="{F371CD06-42BF-458A-969F-ED0827E1072F}"/>
    <hyperlink ref="E3003" r:id="rId11795" xr:uid="{4C568086-7A8B-4806-8030-803930717238}"/>
    <hyperlink ref="E3004" r:id="rId11796" xr:uid="{D9EA1F22-8549-4A08-955D-21295126247C}"/>
    <hyperlink ref="E3005" r:id="rId11797" xr:uid="{97831AE0-1101-4709-86F2-A04EFD6242BB}"/>
    <hyperlink ref="E3006" r:id="rId11798" xr:uid="{C721B106-9909-4C93-B2ED-273B8BFF5F18}"/>
    <hyperlink ref="E3007" r:id="rId11799" xr:uid="{46F53522-56BF-4D30-A590-58DF7A1F00C3}"/>
    <hyperlink ref="E3008" r:id="rId11800" xr:uid="{79CA9C9F-2CD0-401E-B1F0-634B95846604}"/>
    <hyperlink ref="E3009" r:id="rId11801" xr:uid="{125379A5-930E-4F8D-A8EE-CB74CC3DA5F6}"/>
    <hyperlink ref="E3010" r:id="rId11802" xr:uid="{D808383B-4CC4-41E9-BF7D-7D13450E0CFD}"/>
    <hyperlink ref="E3011" r:id="rId11803" xr:uid="{E8D2ABAD-04E9-45E8-B357-70664E2CCE1D}"/>
    <hyperlink ref="E3012" r:id="rId11804" xr:uid="{8F219047-04CE-44B6-8410-6653866EC91E}"/>
    <hyperlink ref="E3013" r:id="rId11805" xr:uid="{398CA816-44B9-40E6-AAA6-14E1BB21650A}"/>
    <hyperlink ref="E3014" r:id="rId11806" xr:uid="{6FB6603A-0A75-4D56-B2BE-F1996980AB7F}"/>
    <hyperlink ref="E3015" r:id="rId11807" xr:uid="{099C6DE7-E214-474E-B31B-E607CF80046C}"/>
    <hyperlink ref="E3016" r:id="rId11808" xr:uid="{5176979F-1814-40B8-927D-9C833F0E8DD2}"/>
    <hyperlink ref="E3017" r:id="rId11809" xr:uid="{F99EDF5A-3167-4523-BD7A-C069736650D9}"/>
    <hyperlink ref="E3018" r:id="rId11810" xr:uid="{362375CA-8E63-4559-A1AA-EDAEA72EDAB5}"/>
    <hyperlink ref="E3019" r:id="rId11811" xr:uid="{2FA39746-1B0C-4F26-BE38-7906A80E690B}"/>
    <hyperlink ref="E3020" r:id="rId11812" xr:uid="{CBE405E4-F004-4CEA-B6C9-5333BE886CFE}"/>
    <hyperlink ref="E3021" r:id="rId11813" xr:uid="{065538B1-B932-4E4C-8ECA-47254BB3D834}"/>
    <hyperlink ref="E3022" r:id="rId11814" xr:uid="{CC02140A-2A0A-401F-8390-377F2920967F}"/>
    <hyperlink ref="E3023" r:id="rId11815" xr:uid="{48102115-000D-4BB2-9C59-438A37CAAB9C}"/>
    <hyperlink ref="E3024" r:id="rId11816" xr:uid="{A1B1CF73-7245-4C0E-BE66-8A665DE90BB6}"/>
    <hyperlink ref="E3025" r:id="rId11817" xr:uid="{EF8ABC6A-98C5-4F37-B19D-94588C0B2C17}"/>
    <hyperlink ref="E3026" r:id="rId11818" xr:uid="{50C9BFBE-32C9-4679-9F89-80A099861999}"/>
    <hyperlink ref="E3027" r:id="rId11819" xr:uid="{DE894959-201D-4066-9932-ABD8BCCC75FA}"/>
    <hyperlink ref="E3028" r:id="rId11820" xr:uid="{85790085-FAE5-4BF6-8558-1FE5C333F45D}"/>
    <hyperlink ref="E3029" r:id="rId11821" xr:uid="{F8C6E8C6-0B51-40AB-A18A-FF601052066A}"/>
    <hyperlink ref="E3030" r:id="rId11822" xr:uid="{84CC631D-E420-4CBD-AE59-40229D8E40BC}"/>
    <hyperlink ref="E3031" r:id="rId11823" xr:uid="{929C16D2-9919-4429-BA64-F75DECABC491}"/>
    <hyperlink ref="E3032" r:id="rId11824" xr:uid="{AFAC4EBB-7633-4C47-BACF-F9DAEAD1D2D7}"/>
    <hyperlink ref="E3033" r:id="rId11825" xr:uid="{6E6A46E9-7C88-40F7-97A2-C91DEFA64B37}"/>
    <hyperlink ref="E3034" r:id="rId11826" xr:uid="{103A84E3-EAAE-4ABB-9893-84FC13B35FE3}"/>
    <hyperlink ref="E3035" r:id="rId11827" xr:uid="{2EA0AB2B-ED97-4F5D-AA2D-0095CB22824E}"/>
    <hyperlink ref="E3036" r:id="rId11828" xr:uid="{9066CB64-5BBB-491D-831D-04135BF53BBA}"/>
    <hyperlink ref="E3037" r:id="rId11829" xr:uid="{AE147C68-D8B3-49F2-90E5-BFCE9784D5E9}"/>
    <hyperlink ref="E3038" r:id="rId11830" xr:uid="{7C3D6681-8F76-4A28-B73C-7ADD9DF9C5EF}"/>
    <hyperlink ref="S3038" r:id="rId11831" xr:uid="{716832B7-C360-4268-AAE9-6854712BEB01}"/>
    <hyperlink ref="T3038" r:id="rId11832" xr:uid="{35BF031F-2C25-4DA8-938C-754380796275}"/>
    <hyperlink ref="V3038" r:id="rId11833" xr:uid="{8E8DD316-9145-47A3-9A80-B922880E62BA}"/>
    <hyperlink ref="E3039" r:id="rId11834" xr:uid="{0B4FF8E4-4652-48AE-95A8-3E063977AD1D}"/>
    <hyperlink ref="E3040" r:id="rId11835" xr:uid="{0C1CB253-350C-4719-815A-902D34CB2352}"/>
    <hyperlink ref="E3041" r:id="rId11836" xr:uid="{CD8E73F6-A49C-47DA-BAE5-CB9060525E9E}"/>
    <hyperlink ref="S3041" r:id="rId11837" xr:uid="{48E98593-7D6A-47EA-A360-BDCE9B56C156}"/>
    <hyperlink ref="T3041" r:id="rId11838" xr:uid="{534E41C3-09F6-45C6-BA7C-8DDC69B15ACF}"/>
    <hyperlink ref="V3041" r:id="rId11839" xr:uid="{9383AE7F-3681-4AE4-BC11-F9397D77AA56}"/>
    <hyperlink ref="E3042" r:id="rId11840" xr:uid="{C81DDA5D-84D8-4951-8291-0E3C23006768}"/>
    <hyperlink ref="S3042" r:id="rId11841" xr:uid="{DD473C96-9468-4354-85D4-3F82B5979E69}"/>
    <hyperlink ref="T3042" r:id="rId11842" xr:uid="{A56B4E6F-3B87-45D0-AE73-EE10D5C49BB2}"/>
    <hyperlink ref="V3042" r:id="rId11843" xr:uid="{D9EFF33F-D84D-4DB1-B104-7FB40BBC8381}"/>
    <hyperlink ref="E3043" r:id="rId11844" xr:uid="{72015DB3-2D28-46D9-A363-565332A3C260}"/>
    <hyperlink ref="S3043" r:id="rId11845" xr:uid="{C50E8149-9FB9-43D5-8F7C-47B5E7D2816A}"/>
    <hyperlink ref="T3043" r:id="rId11846" xr:uid="{559DFD09-04FD-4C6E-8AC4-DDA1185DBB22}"/>
    <hyperlink ref="V3043" r:id="rId11847" xr:uid="{F4E72A25-C099-485C-BFA2-43805C598017}"/>
    <hyperlink ref="E3044" r:id="rId11848" xr:uid="{DE211DF5-9622-4993-99D3-F1568D071187}"/>
    <hyperlink ref="E3045" r:id="rId11849" xr:uid="{A111A140-3F80-4FF0-AB7A-432EEFBD7F1A}"/>
    <hyperlink ref="E3046" r:id="rId11850" xr:uid="{CF0DF383-0C57-41EF-80DA-0F34CA12F29B}"/>
    <hyperlink ref="S3046" r:id="rId11851" xr:uid="{EC28528D-EDD3-4074-A88A-F213A561E9A8}"/>
    <hyperlink ref="T3046" r:id="rId11852" xr:uid="{C5834B14-F8E1-4AC0-B86C-6EC3FA12180E}"/>
    <hyperlink ref="V3046" r:id="rId11853" xr:uid="{326EFD2D-6A20-49A2-9C15-CB4231DFE316}"/>
    <hyperlink ref="E3047" r:id="rId11854" xr:uid="{713DDDDF-B352-47BE-9375-48E0DF2B5C91}"/>
    <hyperlink ref="S3047" r:id="rId11855" xr:uid="{ED3A65AB-F16C-4B73-B5B6-9D15C9109AA5}"/>
    <hyperlink ref="T3047" r:id="rId11856" xr:uid="{05CA3B48-AE2D-4FA2-A033-E9A8D4876603}"/>
    <hyperlink ref="E3048" r:id="rId11857" xr:uid="{A57AAA22-AD8D-49A7-9475-3A2D6C517CF1}"/>
    <hyperlink ref="S3048" r:id="rId11858" xr:uid="{5B6D5CF6-5038-4EC5-8BFA-91F0469D7724}"/>
    <hyperlink ref="T3048" r:id="rId11859" xr:uid="{6E38E952-64A1-4F93-9C14-5F8AAC95C6E0}"/>
    <hyperlink ref="E3049" r:id="rId11860" xr:uid="{4E26C00F-6EAE-4E6A-9899-0D64E1D38D4D}"/>
    <hyperlink ref="S3049" r:id="rId11861" xr:uid="{9E33C7FC-03B7-42E8-B5DA-F790B422EF5F}"/>
    <hyperlink ref="T3049" r:id="rId11862" xr:uid="{3348B2A9-1569-466F-9DC6-F2F7571EC2BC}"/>
    <hyperlink ref="E3050" r:id="rId11863" xr:uid="{1CDCCA85-9D79-4974-ABFA-206E62FD9B05}"/>
    <hyperlink ref="E3051" r:id="rId11864" xr:uid="{E6AD4D5A-C620-48CE-A0B3-783041A1821A}"/>
    <hyperlink ref="S3051" r:id="rId11865" xr:uid="{8E16E2F2-EEC0-4F9C-885A-BE0323DA7B5B}"/>
    <hyperlink ref="T3051" r:id="rId11866" xr:uid="{BC322F91-EB65-4142-BDE3-EF57AD3AD11F}"/>
    <hyperlink ref="V3051" r:id="rId11867" xr:uid="{DA687980-EC83-4FBC-B3B8-DC5A09926324}"/>
    <hyperlink ref="E3052" r:id="rId11868" xr:uid="{282E35EF-478A-4BB2-82FC-85592975C135}"/>
    <hyperlink ref="E3053" r:id="rId11869" xr:uid="{7ACA4338-9887-4110-BBBD-843C9E7E4AD7}"/>
    <hyperlink ref="E3054" r:id="rId11870" xr:uid="{E5C03EAB-03F2-4A84-B5AD-44CF516401BA}"/>
    <hyperlink ref="S3054" r:id="rId11871" xr:uid="{1381E480-B57B-4924-8A21-2887D3C2B1D7}"/>
    <hyperlink ref="T3054" r:id="rId11872" xr:uid="{C4224BBB-21FD-4B86-BF1F-86D67C12BC5D}"/>
    <hyperlink ref="V3054" r:id="rId11873" xr:uid="{D450E135-C1D2-4C90-81EC-AB2E036DF065}"/>
    <hyperlink ref="E3055" r:id="rId11874" xr:uid="{5989E948-530D-4C33-AD0A-FC6BF3E0229A}"/>
    <hyperlink ref="E3056" r:id="rId11875" xr:uid="{E1CC1766-C3DF-4CD7-92BE-8E9259E77E4D}"/>
    <hyperlink ref="S3056" r:id="rId11876" xr:uid="{10A1921A-6504-45E0-886B-BD9B392B5299}"/>
    <hyperlink ref="T3056" r:id="rId11877" xr:uid="{0F931780-64F5-4102-9D91-9F63D03EF8FA}"/>
    <hyperlink ref="V3056" r:id="rId11878" xr:uid="{36B2EBE4-57D5-48AC-B289-6FAC461B0206}"/>
    <hyperlink ref="E3057" r:id="rId11879" xr:uid="{96239387-0DF9-4A7C-A659-77AEA0F268DF}"/>
    <hyperlink ref="E3058" r:id="rId11880" xr:uid="{9E834517-D312-4C5E-9FA9-236C04EAD759}"/>
    <hyperlink ref="S3058" r:id="rId11881" xr:uid="{F82A1238-AF22-4ADC-A2A2-C0839B99D62A}"/>
    <hyperlink ref="T3058" r:id="rId11882" xr:uid="{02612365-2CEF-481E-AFA3-6BD26ACEFB4A}"/>
    <hyperlink ref="V3058" r:id="rId11883" xr:uid="{E8E14F54-EFBA-44C5-9EF9-F1B59102058A}"/>
    <hyperlink ref="E3059" r:id="rId11884" xr:uid="{3A27A318-4679-4EAA-8D3C-8685F305B9EF}"/>
    <hyperlink ref="S3059" r:id="rId11885" xr:uid="{8AF440C2-D031-41C7-B26B-2C692C2BBE11}"/>
    <hyperlink ref="T3059" r:id="rId11886" xr:uid="{C305BD39-BD68-44CB-AC47-1070A665E055}"/>
    <hyperlink ref="V3059" r:id="rId11887" xr:uid="{6ADF144E-B6CA-42FC-ADB2-D0290B004173}"/>
    <hyperlink ref="E3060" r:id="rId11888" xr:uid="{5E3CFE2E-3E29-44B3-80BC-1CA63C1C0B95}"/>
    <hyperlink ref="E3061" r:id="rId11889" xr:uid="{A1563E39-D629-482E-A97C-72F11C647B9D}"/>
    <hyperlink ref="E3062" r:id="rId11890" xr:uid="{BDFBE3DB-616F-4E5D-91D1-AED04E6CD85F}"/>
    <hyperlink ref="S3062" r:id="rId11891" xr:uid="{43F37B45-7BAD-4C1D-B74B-DCC28C566874}"/>
    <hyperlink ref="T3062" r:id="rId11892" xr:uid="{6B78FCAD-F5EB-4058-8922-62870013BB83}"/>
    <hyperlink ref="V3062" r:id="rId11893" xr:uid="{6F49DE7C-BE3E-406B-B811-F06F07661DB4}"/>
    <hyperlink ref="E3063" r:id="rId11894" xr:uid="{8BAED8FB-84CE-4835-9EC1-D8E634C30FEC}"/>
    <hyperlink ref="E3064" r:id="rId11895" xr:uid="{C95E2ECE-84BE-49EA-9023-83F5FFA4F8CF}"/>
    <hyperlink ref="E3065" r:id="rId11896" xr:uid="{730A7615-8782-406E-839F-FCCFD3DE7A9B}"/>
    <hyperlink ref="E3066" r:id="rId11897" xr:uid="{911AFEF7-A863-4B10-8227-01E382DC45DF}"/>
    <hyperlink ref="E3067" r:id="rId11898" xr:uid="{E9C33FE0-2592-4CD0-A824-6EC9C0C7DABB}"/>
    <hyperlink ref="E3068" r:id="rId11899" xr:uid="{AED7CF0E-A838-44C3-AC44-75FC62A315F1}"/>
    <hyperlink ref="E3069" r:id="rId11900" xr:uid="{5651074E-5B2A-4AA5-9132-7EB6BE3D3505}"/>
    <hyperlink ref="E3070" r:id="rId11901" xr:uid="{0009277C-11D1-4ED4-8923-9F9039E36934}"/>
    <hyperlink ref="E3071" r:id="rId11902" xr:uid="{67DA1D58-CE1D-42CD-87A6-57B3F0B2935E}"/>
    <hyperlink ref="E3072" r:id="rId11903" xr:uid="{A90D8323-AA75-460B-8C86-F3FC4F3800CC}"/>
    <hyperlink ref="E3073" r:id="rId11904" xr:uid="{52A79EF2-B7E3-4B6F-96E9-84879A513987}"/>
    <hyperlink ref="E3074" r:id="rId11905" xr:uid="{5C0FAD90-6D3C-4FA8-AD26-149CFCCC2E12}"/>
    <hyperlink ref="E3075" r:id="rId11906" xr:uid="{E1E146E8-1AED-49E9-8FF6-BEB3E2B4F6AD}"/>
    <hyperlink ref="E3076" r:id="rId11907" xr:uid="{EC3C6D74-8F68-4D2C-B757-E3DA98BFFA58}"/>
    <hyperlink ref="E3077" r:id="rId11908" xr:uid="{56A71A73-2720-4760-A5AD-281E829929CA}"/>
    <hyperlink ref="E3078" r:id="rId11909" xr:uid="{D249BF38-08BC-4B31-A8EB-A5BA5C4DB599}"/>
    <hyperlink ref="E3079" r:id="rId11910" xr:uid="{81EA86D4-BB7A-4CC1-A9D7-E3494A4E0627}"/>
    <hyperlink ref="E3080" r:id="rId11911" xr:uid="{22EE09A0-4395-4730-888E-AA873BB4182F}"/>
    <hyperlink ref="E3081" r:id="rId11912" xr:uid="{6444CE57-09BA-4123-ABF4-FF7C63399328}"/>
    <hyperlink ref="E3082" r:id="rId11913" xr:uid="{EAA281F8-F22C-45B8-814E-FA4D40E37B30}"/>
    <hyperlink ref="E3083" r:id="rId11914" xr:uid="{ABADE681-1F63-4AE2-B6C5-EE50A43E9ED7}"/>
    <hyperlink ref="E3084" r:id="rId11915" xr:uid="{CBA67527-D85A-4458-9497-FCBA2DA00F9C}"/>
    <hyperlink ref="Q3084" r:id="rId11916" xr:uid="{19B85586-683B-43F3-B09A-21BCE9E6ED3A}"/>
    <hyperlink ref="S3084" r:id="rId11917" xr:uid="{EC0D2438-8E7E-4121-AC40-EBD4A322E3F0}"/>
    <hyperlink ref="T3084" r:id="rId11918" xr:uid="{E7707002-8727-4ED7-8C4F-39A419A14463}"/>
    <hyperlink ref="V3084" r:id="rId11919" xr:uid="{0E7B7002-F4AC-407A-9270-FD7BFDDF9752}"/>
    <hyperlink ref="E3085" r:id="rId11920" xr:uid="{7FAA86B9-C9EC-4C6D-A726-C318F0DD3C74}"/>
    <hyperlink ref="Q3085" r:id="rId11921" xr:uid="{4B0D78A8-3F5F-4F05-B41A-E108455AE664}"/>
    <hyperlink ref="S3085" r:id="rId11922" xr:uid="{C2B38186-789D-4D62-885C-D07E61976075}"/>
    <hyperlink ref="T3085" r:id="rId11923" xr:uid="{2C593FB0-EF0D-4324-8AE7-F6E177A2157B}"/>
    <hyperlink ref="V3085" r:id="rId11924" xr:uid="{61608203-D20F-4052-B681-5E2651C2253B}"/>
    <hyperlink ref="E3086" r:id="rId11925" xr:uid="{1F8C9EB2-5D7D-4EFF-80AB-BDA9645469EF}"/>
    <hyperlink ref="Q3086" r:id="rId11926" xr:uid="{EBB79B3F-7DE9-4025-A79B-380E0BE940AA}"/>
    <hyperlink ref="S3086" r:id="rId11927" xr:uid="{D944D994-EDB3-413D-ABB3-287E9A07B115}"/>
    <hyperlink ref="T3086" r:id="rId11928" xr:uid="{5D47324C-75D5-4593-B38F-CD32998CFDE9}"/>
    <hyperlink ref="V3086" r:id="rId11929" xr:uid="{5101A753-CC6E-478E-96FB-B8ACA35A2A63}"/>
    <hyperlink ref="E3087" r:id="rId11930" xr:uid="{5F156643-183B-4F7A-A73E-04637BFF5383}"/>
    <hyperlink ref="Q3087" r:id="rId11931" xr:uid="{859C9F7B-06C2-4E61-A584-AD582C0467AA}"/>
    <hyperlink ref="E3088" r:id="rId11932" xr:uid="{17504691-1004-419C-BFB6-586FF7C0D832}"/>
    <hyperlink ref="Q3088" r:id="rId11933" xr:uid="{9E86EF78-69AA-4684-8B3C-C8B16959174E}"/>
    <hyperlink ref="S3088" r:id="rId11934" xr:uid="{291AAEC0-6BB7-45F8-8452-51969B19E03B}"/>
    <hyperlink ref="T3088" r:id="rId11935" xr:uid="{78DA7A3D-C614-4CB5-812F-82632E24E16A}"/>
    <hyperlink ref="V3088" r:id="rId11936" xr:uid="{2C1443FB-91E2-4F5B-82B5-35C16BAF5D7D}"/>
    <hyperlink ref="E3089" r:id="rId11937" xr:uid="{91B6895D-FD84-4C55-A339-83FF8B58B6ED}"/>
    <hyperlink ref="Q3089" r:id="rId11938" xr:uid="{5412EDC5-AE90-41D3-B1AC-0E845AD8006F}"/>
    <hyperlink ref="S3089" r:id="rId11939" xr:uid="{8643ACC5-308E-4A3F-8882-94BD9CF6368C}"/>
    <hyperlink ref="T3089" r:id="rId11940" xr:uid="{EAA81000-A814-478E-B44C-9799C823B528}"/>
    <hyperlink ref="V3089" r:id="rId11941" xr:uid="{ED7B703D-E0C8-4681-A29D-27EC274CE1F4}"/>
    <hyperlink ref="E3090" r:id="rId11942" xr:uid="{FABC44FE-8763-4DB1-A6FF-4ABCDE384E50}"/>
    <hyperlink ref="Q3090" r:id="rId11943" xr:uid="{85CAF98E-E24E-45BF-A9B1-C94ACB994212}"/>
    <hyperlink ref="S3090" r:id="rId11944" xr:uid="{DA5A378E-9E66-4609-BC85-D25D300A19B8}"/>
    <hyperlink ref="T3090" r:id="rId11945" xr:uid="{EEADDCD4-6B46-4BE6-ACF1-A36DA6353FDD}"/>
    <hyperlink ref="V3090" r:id="rId11946" xr:uid="{275D09A9-8A2A-4119-A6EE-C39DF2D3D05D}"/>
    <hyperlink ref="E3091" r:id="rId11947" xr:uid="{D8B9461C-5DCA-41CD-9395-5C437D2400C1}"/>
    <hyperlink ref="Q3091" r:id="rId11948" xr:uid="{95A7618A-2B4A-4550-93AA-FA17EE5227B6}"/>
    <hyperlink ref="S3091" r:id="rId11949" xr:uid="{5B0DA4CE-F4E5-4592-B088-641E966A27D4}"/>
    <hyperlink ref="T3091" r:id="rId11950" xr:uid="{03CF0883-C874-4EC1-92B9-DDE76EF8A8AB}"/>
    <hyperlink ref="V3091" r:id="rId11951" xr:uid="{9C22950B-8639-4485-BA01-41E9F8A7F609}"/>
    <hyperlink ref="E3092" r:id="rId11952" xr:uid="{F3C02807-D544-41B6-AADA-05DC19A42482}"/>
    <hyperlink ref="Q3092" r:id="rId11953" xr:uid="{16DC3EE2-9C76-4C9B-AB27-D79A3C288946}"/>
    <hyperlink ref="S3092" r:id="rId11954" xr:uid="{8907F3EA-775F-4CDD-B3FE-210CB4D42460}"/>
    <hyperlink ref="T3092" r:id="rId11955" xr:uid="{FBE729DE-92B9-4F8F-85DB-9C8B884DD249}"/>
    <hyperlink ref="V3092" r:id="rId11956" xr:uid="{35BB01A3-93AC-4E0D-A3DD-F3D9FA16C30D}"/>
    <hyperlink ref="E3093" r:id="rId11957" xr:uid="{D7B8732E-810B-42A3-A7DD-46E313D48AAF}"/>
    <hyperlink ref="Q3093" r:id="rId11958" xr:uid="{09AC6043-53AC-4546-B665-D499D9F75544}"/>
    <hyperlink ref="S3093" r:id="rId11959" xr:uid="{66C2FB7D-49B8-42FC-BA76-48448E6DB8C5}"/>
    <hyperlink ref="T3093" r:id="rId11960" xr:uid="{05689170-D0AC-47A5-9AD0-F9214D916329}"/>
    <hyperlink ref="V3093" r:id="rId11961" xr:uid="{C1C6B8A5-7F18-4ADF-85C3-388AC3EF2C09}"/>
    <hyperlink ref="E3094" r:id="rId11962" xr:uid="{26EDD5FC-1450-4E7E-BAA2-BC114DD3671F}"/>
    <hyperlink ref="Q3094" r:id="rId11963" xr:uid="{9EC49F67-DEC6-418A-BC7E-A16C848893AB}"/>
    <hyperlink ref="S3094" r:id="rId11964" xr:uid="{0D5BBE79-42CF-4698-92E4-7FE2BD9CA8F3}"/>
    <hyperlink ref="T3094" r:id="rId11965" xr:uid="{AE605AB7-6CD5-425C-A977-11A9BE59C029}"/>
    <hyperlink ref="V3094" r:id="rId11966" xr:uid="{3D94DD0D-175D-4461-88D9-884020E2800F}"/>
    <hyperlink ref="E3095" r:id="rId11967" xr:uid="{80602C64-FBEE-48BF-A622-423C00F3E0B3}"/>
    <hyperlink ref="Q3095" r:id="rId11968" xr:uid="{8DF837A0-9E24-4851-A2DA-14DE38BB5BE6}"/>
    <hyperlink ref="S3095" r:id="rId11969" xr:uid="{7B2690B9-5869-484B-BD01-FFC0CBF678EC}"/>
    <hyperlink ref="T3095" r:id="rId11970" xr:uid="{8CA712BB-3ABB-4D23-811B-BC730B4CAA17}"/>
    <hyperlink ref="V3095" r:id="rId11971" xr:uid="{B5672C2F-D47A-4EB5-A8B6-81E28832ECDC}"/>
    <hyperlink ref="E3096" r:id="rId11972" xr:uid="{4689012C-FDAA-46BE-85E2-13CB0585343A}"/>
    <hyperlink ref="Q3096" r:id="rId11973" xr:uid="{376DE5A2-B69D-44F1-8880-2F8DBE451813}"/>
    <hyperlink ref="S3096" r:id="rId11974" xr:uid="{BAAAC4A2-3BB5-4CC7-B8B1-50044C0F889B}"/>
    <hyperlink ref="T3096" r:id="rId11975" xr:uid="{2079A3AF-90D8-4F26-B767-8B35F8D13455}"/>
    <hyperlink ref="V3096" r:id="rId11976" xr:uid="{5B4113FF-55E4-4208-AFED-F1BA09DF19F8}"/>
    <hyperlink ref="E3097" r:id="rId11977" xr:uid="{30BDD646-AD41-4CF8-A3EE-E7C552B29F96}"/>
    <hyperlink ref="Q3097" r:id="rId11978" xr:uid="{C9075D42-4DBF-4CA5-9FEC-B31161E0B5B1}"/>
    <hyperlink ref="S3097" r:id="rId11979" xr:uid="{AAD1123B-E73F-47AB-83D7-8A7DCC5820BA}"/>
    <hyperlink ref="T3097" r:id="rId11980" xr:uid="{417654A0-56B7-41DA-9709-363DC5FF1A51}"/>
    <hyperlink ref="V3097" r:id="rId11981" xr:uid="{566958AE-B4B0-46BA-8637-25991BE8E6A5}"/>
    <hyperlink ref="E3098" r:id="rId11982" xr:uid="{E3951FED-ADB2-45FE-941D-760D115B3F2E}"/>
    <hyperlink ref="Q3098" r:id="rId11983" xr:uid="{55DFF26F-30CF-4C30-AD12-54131527195C}"/>
    <hyperlink ref="S3098" r:id="rId11984" xr:uid="{61AE6A86-1EB5-4D6E-83AF-1F21DC5B8450}"/>
    <hyperlink ref="T3098" r:id="rId11985" xr:uid="{973733B2-6AA4-4684-BF99-D3F8501138A9}"/>
    <hyperlink ref="V3098" r:id="rId11986" xr:uid="{4ADA4C02-9737-4685-9F0A-7CDD9C903A01}"/>
    <hyperlink ref="E3099" r:id="rId11987" xr:uid="{1C08B888-E758-4592-9B90-D90B13EF2A36}"/>
    <hyperlink ref="Q3099" r:id="rId11988" xr:uid="{5FBDF829-8DA7-4808-AD3A-E60E369DBC26}"/>
    <hyperlink ref="S3099" r:id="rId11989" xr:uid="{F3C7F8BB-41DA-4A22-BCFE-39A326DE013D}"/>
    <hyperlink ref="T3099" r:id="rId11990" xr:uid="{8FEBD039-1983-4571-98AE-D3902FE1BCEE}"/>
    <hyperlink ref="V3099" r:id="rId11991" xr:uid="{CBD2D963-3397-4EBB-8401-A3582DF1CA6C}"/>
    <hyperlink ref="E3100" r:id="rId11992" xr:uid="{9226F160-AC14-4ACC-952B-4C61C5E4B8C0}"/>
    <hyperlink ref="Q3100" r:id="rId11993" xr:uid="{8A9D5451-2D12-495E-9565-4E01848986D1}"/>
    <hyperlink ref="S3100" r:id="rId11994" xr:uid="{40AEB2E3-9504-4C3F-AE20-84B917AA2C84}"/>
    <hyperlink ref="T3100" r:id="rId11995" xr:uid="{A743F697-D81B-41C5-8F65-A459E92A2E0C}"/>
    <hyperlink ref="V3100" r:id="rId11996" xr:uid="{4613FFD6-E881-49D1-A2B4-C80394894A8B}"/>
    <hyperlink ref="E3101" r:id="rId11997" xr:uid="{1C316262-5799-44B5-865D-88E0B58D6CEB}"/>
    <hyperlink ref="Q3101" r:id="rId11998" xr:uid="{F0694987-E442-4A52-93E7-0D634D04435D}"/>
    <hyperlink ref="S3101" r:id="rId11999" xr:uid="{5D473E90-39DF-47FE-B9BF-87983A78A5A4}"/>
    <hyperlink ref="T3101" r:id="rId12000" xr:uid="{13A07365-2649-4B6B-B722-D153B4FA5C55}"/>
    <hyperlink ref="E3102" r:id="rId12001" xr:uid="{19F21BFE-F308-4F18-8EBC-8C40D5A219D5}"/>
    <hyperlink ref="Q3102" r:id="rId12002" xr:uid="{9A7B7D04-71B9-47EC-94EE-CC9F4A670904}"/>
    <hyperlink ref="S3102" r:id="rId12003" xr:uid="{7AAB9D7A-DEC7-4C0F-821E-00F848E0637E}"/>
    <hyperlink ref="T3102" r:id="rId12004" xr:uid="{FE919A8F-B831-47D0-A9C8-E849B5114420}"/>
    <hyperlink ref="V3102" r:id="rId12005" xr:uid="{1A81B14E-015A-40F6-8D98-80043976D848}"/>
    <hyperlink ref="E3103" r:id="rId12006" xr:uid="{0252EF8B-F8E8-46AC-ABF8-5BC2FE524E9F}"/>
    <hyperlink ref="Q3103" r:id="rId12007" xr:uid="{1562B32E-4622-4B98-A855-FBDBCA6D1708}"/>
    <hyperlink ref="S3103" r:id="rId12008" xr:uid="{5BD7A073-4EC2-4B0B-B1F5-6FB51A1352A8}"/>
    <hyperlink ref="T3103" r:id="rId12009" xr:uid="{B0AD22B9-3BC6-4C86-B063-DEDAF0079D48}"/>
    <hyperlink ref="V3103" r:id="rId12010" xr:uid="{69D5FDC5-A32A-486C-A000-8CC7BC8BFF47}"/>
    <hyperlink ref="E3104" r:id="rId12011" xr:uid="{AF985BAA-391F-47DE-96D8-F99E70A8B287}"/>
    <hyperlink ref="Q3104" r:id="rId12012" xr:uid="{F731AE05-F665-48BD-99D3-3703E3CAECB6}"/>
    <hyperlink ref="S3104" r:id="rId12013" xr:uid="{F509DB93-3F81-453A-93C7-EA6673078ADF}"/>
    <hyperlink ref="T3104" r:id="rId12014" xr:uid="{7139DCB5-50B7-4AFB-9194-CFB277007EEA}"/>
    <hyperlink ref="V3104" r:id="rId12015" xr:uid="{CE489AC2-D058-4C6D-9C88-97A47B2AEC92}"/>
    <hyperlink ref="E3105" r:id="rId12016" xr:uid="{DAF966C0-5583-41F6-A0A6-1A1C63441E47}"/>
    <hyperlink ref="Q3105" r:id="rId12017" xr:uid="{0F8D24EE-62C5-4508-AAC1-B4E3631F980E}"/>
    <hyperlink ref="S3105" r:id="rId12018" xr:uid="{B714FE1D-30BA-4C30-97E4-3A7A5B00AD39}"/>
    <hyperlink ref="T3105" r:id="rId12019" xr:uid="{0E2A712A-9920-4CE2-820E-876D7C6B4662}"/>
    <hyperlink ref="V3105" r:id="rId12020" xr:uid="{5AFE25C0-E114-42A7-A69C-26D1BBDB8B3C}"/>
    <hyperlink ref="E3106" r:id="rId12021" xr:uid="{C216A0AE-6385-4453-ACB9-2766174D6205}"/>
    <hyperlink ref="Q3106" r:id="rId12022" xr:uid="{842E0232-D7B5-457E-8D27-642E38BB04D7}"/>
    <hyperlink ref="S3106" r:id="rId12023" xr:uid="{68EE9D8C-353A-43B2-AC84-0F953432A387}"/>
    <hyperlink ref="T3106" r:id="rId12024" xr:uid="{F017F676-5F43-4007-A856-F6D056F27E16}"/>
    <hyperlink ref="V3106" r:id="rId12025" xr:uid="{DE0B63BF-6ADD-4873-AF17-B0FCF546AD46}"/>
    <hyperlink ref="E3107" r:id="rId12026" xr:uid="{BF483168-A1F9-4DAA-BAC1-F489310CE838}"/>
    <hyperlink ref="Q3107" r:id="rId12027" xr:uid="{DBD93DCF-F5A7-47DD-BC6A-F9083E72C711}"/>
    <hyperlink ref="S3107" r:id="rId12028" xr:uid="{8FC1F065-D480-4C91-A08E-877AA2226CA2}"/>
    <hyperlink ref="T3107" r:id="rId12029" xr:uid="{3A2FF36D-7929-4621-9C31-E734FB1D6928}"/>
    <hyperlink ref="V3107" r:id="rId12030" xr:uid="{796905CE-4B8B-4EAA-85FE-B9602CE5BD98}"/>
    <hyperlink ref="E3108" r:id="rId12031" xr:uid="{98DF1993-CFC6-4D4C-B408-1716AF3854E8}"/>
    <hyperlink ref="Q3108" r:id="rId12032" xr:uid="{0E3631BE-96B9-415D-8B66-EEE9713F9971}"/>
    <hyperlink ref="S3108" r:id="rId12033" xr:uid="{24376B35-071A-4111-A54C-1A4A6750C961}"/>
    <hyperlink ref="T3108" r:id="rId12034" xr:uid="{9A6A1572-E7DF-4FBB-8C50-ADE69AEAABAB}"/>
    <hyperlink ref="V3108" r:id="rId12035" xr:uid="{9538C0F2-880A-4B9E-A4C8-993E605689C8}"/>
    <hyperlink ref="E3109" r:id="rId12036" xr:uid="{52F91B55-12BE-476F-B7CF-DF9806A53FAB}"/>
    <hyperlink ref="Q3109" r:id="rId12037" xr:uid="{EFC30539-D2E2-4D9E-8529-9C75078CFFE4}"/>
    <hyperlink ref="S3109" r:id="rId12038" xr:uid="{55B77E8A-4765-4C56-B251-BE820045E64F}"/>
    <hyperlink ref="T3109" r:id="rId12039" xr:uid="{352A5555-29EF-4DEB-843E-3DC3C4101C36}"/>
    <hyperlink ref="V3109" r:id="rId12040" xr:uid="{AAD63931-A9CE-4261-B741-A5E294E73FD4}"/>
    <hyperlink ref="E3110" r:id="rId12041" xr:uid="{AF2310F9-BD7F-4542-A89B-F21D00F1B5D9}"/>
    <hyperlink ref="Q3110" r:id="rId12042" xr:uid="{A2E41CE0-0A65-4886-AD33-62291001198F}"/>
    <hyperlink ref="S3110" r:id="rId12043" xr:uid="{B2AB87C2-E164-4CC0-990A-68EF4AFCDBE0}"/>
    <hyperlink ref="T3110" r:id="rId12044" xr:uid="{23EAAE4E-B1C8-4A10-B676-A70375CFF1A6}"/>
    <hyperlink ref="V3110" r:id="rId12045" xr:uid="{846D25F1-520F-40B5-A198-A94D5E8C0E0F}"/>
    <hyperlink ref="E3111" r:id="rId12046" xr:uid="{1837EB3C-B2C2-4DA3-A2C3-CFBB39A371F4}"/>
    <hyperlink ref="Q3111" r:id="rId12047" xr:uid="{63A9E29B-C0D1-4C88-9B58-F67C9E71530A}"/>
    <hyperlink ref="S3111" r:id="rId12048" xr:uid="{08F554D0-CD79-4E4C-A19F-1AD2551488BB}"/>
    <hyperlink ref="T3111" r:id="rId12049" xr:uid="{1C71835E-2CEC-495C-9FC3-5694EBA231B3}"/>
    <hyperlink ref="V3111" r:id="rId12050" xr:uid="{7EDB292A-EB5E-43AF-8ACD-6F313B7EEDEA}"/>
    <hyperlink ref="E3112" r:id="rId12051" xr:uid="{1E07CCDD-6268-4E20-BEC8-242B39AFA581}"/>
    <hyperlink ref="Q3112" r:id="rId12052" xr:uid="{63ABF1DB-DA99-47CD-AA29-5B3A321E4527}"/>
    <hyperlink ref="S3112" r:id="rId12053" xr:uid="{6AEC7BC3-FFD9-48C2-B95B-42B1CB687CF2}"/>
    <hyperlink ref="T3112" r:id="rId12054" xr:uid="{FC943572-69D6-48F5-8FDB-B636FF4D5170}"/>
    <hyperlink ref="V3112" r:id="rId12055" xr:uid="{5C2E5A55-9219-4BE9-8D08-BC91D71D3076}"/>
    <hyperlink ref="E3113" r:id="rId12056" xr:uid="{4E2926DF-4C1C-44E2-B744-62610AD77C74}"/>
    <hyperlink ref="Q3113" r:id="rId12057" xr:uid="{17E20872-E17D-41F4-A31C-EAC5E9E51259}"/>
    <hyperlink ref="S3113" r:id="rId12058" xr:uid="{4572E9E6-F52C-4FFF-888B-20CC66BCBE5D}"/>
    <hyperlink ref="T3113" r:id="rId12059" xr:uid="{D1A3A67F-A3B3-41A1-9539-677F6CE1500B}"/>
    <hyperlink ref="V3113" r:id="rId12060" xr:uid="{622A5A34-0220-490D-B577-9CA77141CE3E}"/>
    <hyperlink ref="E3114" r:id="rId12061" xr:uid="{34CF59F6-D2F1-441E-9C66-C479C73A3D8F}"/>
    <hyperlink ref="Q3114" r:id="rId12062" xr:uid="{7EE9B849-906D-45CC-A327-82708EA0AD0D}"/>
    <hyperlink ref="S3114" r:id="rId12063" xr:uid="{11B016A5-D495-4659-A8A0-1C6A405E4F44}"/>
    <hyperlink ref="T3114" r:id="rId12064" xr:uid="{CAFF3230-14AC-4186-ACB7-4027D10871E6}"/>
    <hyperlink ref="V3114" r:id="rId12065" xr:uid="{06DA1221-8BC1-46B3-B87C-B06DCDFEF618}"/>
    <hyperlink ref="E3115" r:id="rId12066" xr:uid="{CFAC17C4-B6A5-4211-9985-D09702E95DCE}"/>
    <hyperlink ref="Q3115" r:id="rId12067" xr:uid="{53A0FA48-28DA-4FA7-9D79-DB586103B61A}"/>
    <hyperlink ref="S3115" r:id="rId12068" xr:uid="{2E5B1CFE-9A96-42D9-AAB9-7AAAFB4BD5B7}"/>
    <hyperlink ref="T3115" r:id="rId12069" xr:uid="{7985ADCC-93C1-49A2-BAB1-7260792638B0}"/>
    <hyperlink ref="V3115" r:id="rId12070" xr:uid="{4ED12DF6-D4D8-40C0-8E99-D235C7B4368A}"/>
    <hyperlink ref="E3116" r:id="rId12071" xr:uid="{291F2901-A463-4A7A-AFFA-3DF13FD583A5}"/>
    <hyperlink ref="Q3116" r:id="rId12072" xr:uid="{46460281-A0AB-4671-9A7C-A851C3C33345}"/>
    <hyperlink ref="S3116" r:id="rId12073" xr:uid="{81D38596-E7B6-4266-AC51-A1429F4E1394}"/>
    <hyperlink ref="T3116" r:id="rId12074" xr:uid="{35834117-9C4C-464F-9B72-C9FB2117279C}"/>
    <hyperlink ref="E3117" r:id="rId12075" xr:uid="{0CC14571-2BCF-4755-8666-169B3E725929}"/>
    <hyperlink ref="Q3117" r:id="rId12076" xr:uid="{F4C84DC6-51CE-46C1-A5EB-9047ADDF5724}"/>
    <hyperlink ref="S3117" r:id="rId12077" xr:uid="{F014BC7E-0F68-41E5-B946-B44442137003}"/>
    <hyperlink ref="T3117" r:id="rId12078" xr:uid="{4AF1788F-BF84-47AB-A288-1283904A12C3}"/>
    <hyperlink ref="V3117" r:id="rId12079" xr:uid="{6E494D0D-4050-47F3-AF19-67E67794F4B4}"/>
    <hyperlink ref="E3118" r:id="rId12080" xr:uid="{CCCFE7C2-D98A-471B-A134-B0574CDE02D0}"/>
    <hyperlink ref="Q3118" r:id="rId12081" xr:uid="{969AADBE-C824-45EA-84CB-2988D0AE58E0}"/>
    <hyperlink ref="S3118" r:id="rId12082" xr:uid="{D54D0272-6225-40E4-B843-3EE9D26D34B4}"/>
    <hyperlink ref="T3118" r:id="rId12083" xr:uid="{096A0B3A-D316-4745-9D91-8BEE0EE8689D}"/>
    <hyperlink ref="V3118" r:id="rId12084" xr:uid="{DF53E65B-DE4D-436C-9237-8B2C802BD366}"/>
    <hyperlink ref="E3119" r:id="rId12085" xr:uid="{63A076E5-BED6-4CA4-BDFD-64FE3E35FED6}"/>
    <hyperlink ref="Q3119" r:id="rId12086" xr:uid="{6648AEDF-3DAF-4ECD-BD1F-9962F30A302D}"/>
    <hyperlink ref="S3119" r:id="rId12087" xr:uid="{39764126-8D2A-460C-ADED-422A03827718}"/>
    <hyperlink ref="T3119" r:id="rId12088" xr:uid="{85134178-05F0-4F9E-BE3E-E51905B3517C}"/>
    <hyperlink ref="V3119" r:id="rId12089" xr:uid="{DC58BC9B-F748-4061-A7D2-B02B80935392}"/>
    <hyperlink ref="E3120" r:id="rId12090" xr:uid="{4CBC8630-708D-4005-A99E-BEAE4CF7B161}"/>
    <hyperlink ref="Q3120" r:id="rId12091" xr:uid="{D2CEC44B-8A0E-46FF-8F2D-349BF3470676}"/>
    <hyperlink ref="S3120" r:id="rId12092" xr:uid="{DFDFF69A-E5A6-4041-B6D7-2752B13D06C5}"/>
    <hyperlink ref="T3120" r:id="rId12093" xr:uid="{048148A9-3B29-4AE5-863D-142623E57B2A}"/>
    <hyperlink ref="V3120" r:id="rId12094" xr:uid="{92C9857D-1CDB-4248-BDFF-758805B88078}"/>
    <hyperlink ref="E3121" r:id="rId12095" xr:uid="{108FDA56-9A34-4284-B023-8BED20CBEA35}"/>
    <hyperlink ref="Q3121" r:id="rId12096" xr:uid="{20CA6A26-4AD9-4F94-BB3F-8EC98455E842}"/>
    <hyperlink ref="S3121" r:id="rId12097" xr:uid="{61D34AB9-844E-4064-A251-7DB0D001FFA3}"/>
    <hyperlink ref="T3121" r:id="rId12098" xr:uid="{69EAAF66-83C0-471E-B81A-43B1AB90318C}"/>
    <hyperlink ref="V3121" r:id="rId12099" xr:uid="{8A950F14-1243-47C5-A403-7B21C323579F}"/>
    <hyperlink ref="E3122" r:id="rId12100" xr:uid="{FF69A953-96A2-4937-870E-1D76E0144295}"/>
    <hyperlink ref="Q3122" r:id="rId12101" xr:uid="{58778692-9807-4199-9DED-9B6033CE0D10}"/>
    <hyperlink ref="S3122" r:id="rId12102" xr:uid="{DD4B4F56-44AC-4A05-B604-372260288AAA}"/>
    <hyperlink ref="T3122" r:id="rId12103" xr:uid="{B24E5304-C167-438A-9FD5-9339CE694F01}"/>
    <hyperlink ref="V3122" r:id="rId12104" xr:uid="{F07DA770-5B96-4840-B5ED-BBE0FF987B38}"/>
    <hyperlink ref="E3123" r:id="rId12105" xr:uid="{807961FE-4BB7-4385-8AC7-9B41864D59D0}"/>
    <hyperlink ref="Q3123" r:id="rId12106" xr:uid="{29F9F7C8-964F-4A30-889D-8F082E29CC4D}"/>
    <hyperlink ref="S3123" r:id="rId12107" xr:uid="{B3CAA040-8487-486F-9D11-DDC78335BB4A}"/>
    <hyperlink ref="T3123" r:id="rId12108" xr:uid="{DD7719E0-D830-4ED5-899F-B6E9D38229B5}"/>
    <hyperlink ref="V3123" r:id="rId12109" xr:uid="{599016E9-616A-467B-843D-E433829F37C7}"/>
    <hyperlink ref="E3124" r:id="rId12110" xr:uid="{8C991E94-8D30-4866-9AD0-87B931B44332}"/>
    <hyperlink ref="Q3124" r:id="rId12111" xr:uid="{FC12C783-09B5-41CA-ACEB-7F4DB5308A22}"/>
    <hyperlink ref="S3124" r:id="rId12112" xr:uid="{F28A2DC6-3C31-4632-A33A-CC7E901365C3}"/>
    <hyperlink ref="T3124" r:id="rId12113" xr:uid="{919F3E19-934C-4677-8772-C21257A2138C}"/>
    <hyperlink ref="V3124" r:id="rId12114" xr:uid="{9198F297-BEE9-4A80-AA1F-42A62159F747}"/>
    <hyperlink ref="E3125" r:id="rId12115" xr:uid="{94F5909F-8619-46F8-8562-D033444F7421}"/>
    <hyperlink ref="Q3125" r:id="rId12116" xr:uid="{D2E74875-9413-457E-A7D7-A64FE94A25E9}"/>
    <hyperlink ref="S3125" r:id="rId12117" xr:uid="{DC18E686-3550-4F75-BCAC-E9B91E3A689C}"/>
    <hyperlink ref="T3125" r:id="rId12118" xr:uid="{780979E7-75E0-4BF3-BE2E-EC76DD11FBAC}"/>
    <hyperlink ref="V3125" r:id="rId12119" xr:uid="{3A0CCCC3-6E34-469A-A71A-95C752062315}"/>
    <hyperlink ref="E3126" r:id="rId12120" xr:uid="{C5B4CBC3-B1D7-4443-AA4A-5BAB8D1D779C}"/>
    <hyperlink ref="Q3126" r:id="rId12121" xr:uid="{AFB58CD0-57DF-4CB6-8129-A477C089C3A6}"/>
    <hyperlink ref="S3126" r:id="rId12122" xr:uid="{BBBE9DF1-CBFB-4E40-9A18-95399AD7DB15}"/>
    <hyperlink ref="T3126" r:id="rId12123" xr:uid="{D5F4AD25-A046-4F57-B1F0-90BFDDDC8C67}"/>
    <hyperlink ref="V3126" r:id="rId12124" xr:uid="{7CDF921B-9CAA-43E6-8895-2806DE76B047}"/>
    <hyperlink ref="E3127" r:id="rId12125" xr:uid="{D1BBA5EC-55A8-40DC-8B31-55919F696DB2}"/>
    <hyperlink ref="Q3127" r:id="rId12126" xr:uid="{6A347D6E-31F1-45C9-9425-AF7E00574090}"/>
    <hyperlink ref="S3127" r:id="rId12127" xr:uid="{9FFDACDB-2EDD-4C81-879E-1BEE7B913F45}"/>
    <hyperlink ref="T3127" r:id="rId12128" xr:uid="{22C58DCE-5339-4BA0-BF81-B00DB9642D0F}"/>
    <hyperlink ref="V3127" r:id="rId12129" xr:uid="{325AE40F-7414-4B72-AD67-213D55C59AC9}"/>
    <hyperlink ref="E3128" r:id="rId12130" xr:uid="{5B04E3B7-D578-4737-B722-93EE9C777C2C}"/>
    <hyperlink ref="Q3128" r:id="rId12131" xr:uid="{997DD163-A6F2-4D93-B04A-898CCF009877}"/>
    <hyperlink ref="S3128" r:id="rId12132" xr:uid="{651D0CB5-86EB-4268-9771-01464AFA0FC3}"/>
    <hyperlink ref="T3128" r:id="rId12133" xr:uid="{F20276FD-750D-4682-A2B7-EC8A8647460C}"/>
    <hyperlink ref="V3128" r:id="rId12134" xr:uid="{56231AB5-AE4A-4181-AA8E-6F400B1C8B06}"/>
    <hyperlink ref="E3129" r:id="rId12135" xr:uid="{A816BB1F-D626-4808-B1CF-10CB01C615A4}"/>
    <hyperlink ref="Q3129" r:id="rId12136" xr:uid="{DE2D6DD3-002F-4F92-9492-185049AC4551}"/>
    <hyperlink ref="S3129" r:id="rId12137" xr:uid="{2D90B552-B8A6-4CC4-8AA7-06EBD38E7AEB}"/>
    <hyperlink ref="T3129" r:id="rId12138" xr:uid="{28F077C3-E94D-494F-8612-1D365F8A7AFF}"/>
    <hyperlink ref="V3129" r:id="rId12139" xr:uid="{D7E9F1C4-740B-4FCA-A712-80AB086CEBDF}"/>
    <hyperlink ref="E3130" r:id="rId12140" xr:uid="{56FD4B02-8DE4-4AB6-8796-384260693EC4}"/>
    <hyperlink ref="Q3130" r:id="rId12141" xr:uid="{86DAA3C5-785F-434C-BB9C-3C2694B9A692}"/>
    <hyperlink ref="S3130" r:id="rId12142" xr:uid="{8FA94F8D-0477-4BED-BAF2-1B22A3329F5E}"/>
    <hyperlink ref="T3130" r:id="rId12143" xr:uid="{FAA16EE5-0819-4F8E-8528-2BD4A0E37BC1}"/>
    <hyperlink ref="V3130" r:id="rId12144" xr:uid="{D5C36728-1D76-4616-B3D3-93017BEDDC37}"/>
    <hyperlink ref="E3131" r:id="rId12145" xr:uid="{DB43C731-A361-45FA-A054-CD6B01D88DF0}"/>
    <hyperlink ref="Q3131" r:id="rId12146" xr:uid="{A0891C6E-CB6F-4AC9-A380-DBDCE4C9FAE8}"/>
    <hyperlink ref="S3131" r:id="rId12147" xr:uid="{9C0A36A4-C30E-454E-A942-D84635719BC1}"/>
    <hyperlink ref="T3131" r:id="rId12148" xr:uid="{60787863-C839-457A-A7E4-C3E2550B63B2}"/>
    <hyperlink ref="V3131" r:id="rId12149" xr:uid="{B39445A3-FD36-4AF5-85B4-371EB7334D3C}"/>
    <hyperlink ref="E3132" r:id="rId12150" xr:uid="{666BCD14-2856-448D-886E-D8339DC75BDE}"/>
    <hyperlink ref="Q3132" r:id="rId12151" xr:uid="{484F3D7D-A840-4E7A-A115-B7BBA5ECDC49}"/>
    <hyperlink ref="S3132" r:id="rId12152" xr:uid="{B97B8264-52F6-471F-84D9-8FD21A6FE09E}"/>
    <hyperlink ref="T3132" r:id="rId12153" xr:uid="{D7473456-9F7D-4050-9DFD-5716476A94D5}"/>
    <hyperlink ref="V3132" r:id="rId12154" xr:uid="{8092814A-B61F-407D-9035-1D1E88D1E5EA}"/>
    <hyperlink ref="E3133" r:id="rId12155" xr:uid="{57A48ADB-AF31-421B-A4D0-DBB0396831FD}"/>
    <hyperlink ref="Q3133" r:id="rId12156" xr:uid="{01972A4D-DDE5-4070-B74D-ADC999A36528}"/>
    <hyperlink ref="S3133" r:id="rId12157" xr:uid="{77B95F40-4D75-4CC9-BEAB-776DAF4EA0C0}"/>
    <hyperlink ref="T3133" r:id="rId12158" xr:uid="{CF4B2DDE-7A0A-4F12-BD2F-9FCB4338C055}"/>
    <hyperlink ref="V3133" r:id="rId12159" xr:uid="{51F0A936-F45C-490B-9ABF-FC083B6B59A8}"/>
    <hyperlink ref="E3134" r:id="rId12160" xr:uid="{6C3A62E1-A80D-463A-927B-DF705D5D2322}"/>
    <hyperlink ref="Q3134" r:id="rId12161" xr:uid="{84918AF1-A504-46BA-9B91-C3558ACFB535}"/>
    <hyperlink ref="S3134" r:id="rId12162" xr:uid="{D1729A12-6264-468F-8E0A-C9A0A91F0E55}"/>
    <hyperlink ref="T3134" r:id="rId12163" xr:uid="{4EBCE3EE-7875-4B45-A688-5D0AA1768C0A}"/>
    <hyperlink ref="V3134" r:id="rId12164" xr:uid="{0F87160C-9CE9-4DE9-9FC0-BC97402029FE}"/>
    <hyperlink ref="E3135" r:id="rId12165" xr:uid="{6C4BE906-C2A6-4578-9BC9-F17BA06DDA00}"/>
    <hyperlink ref="Q3135" r:id="rId12166" xr:uid="{C7606C1A-06E8-42DE-BC21-6D8CA6803BBF}"/>
    <hyperlink ref="S3135" r:id="rId12167" xr:uid="{6DC5AD16-B11E-44A0-9FFD-5C066CCC3B08}"/>
    <hyperlink ref="V3135" r:id="rId12168" xr:uid="{1F35E6AC-6569-409D-BB66-390C6FE0F8D9}"/>
    <hyperlink ref="E3136" r:id="rId12169" xr:uid="{37C46199-E298-4869-BD46-992FB61DCB6B}"/>
    <hyperlink ref="Q3136" r:id="rId12170" xr:uid="{0764A049-84B0-4388-A0AE-1760BC5107C5}"/>
    <hyperlink ref="S3136" r:id="rId12171" xr:uid="{E2D0DC73-9DF3-4924-8603-81E536FBB824}"/>
    <hyperlink ref="E3137" r:id="rId12172" xr:uid="{BE637F9E-03F6-4C6A-9B47-3B838ABF7064}"/>
    <hyperlink ref="Q3137" r:id="rId12173" xr:uid="{A7462C0D-344B-4394-A83B-423DEB5B6BBD}"/>
    <hyperlink ref="S3137" r:id="rId12174" xr:uid="{49337C22-B353-4AF3-92AD-EFF2C93771E1}"/>
    <hyperlink ref="T3137" r:id="rId12175" xr:uid="{781DA613-11A8-4294-ADC1-0B497F6F14AE}"/>
    <hyperlink ref="V3137" r:id="rId12176" xr:uid="{0DD23CAD-D06C-4446-AAC1-FE0193A2A66E}"/>
    <hyperlink ref="E3138" r:id="rId12177" xr:uid="{1D524F2B-04C6-4384-9D9D-E58E66E8374B}"/>
    <hyperlink ref="Q3138" r:id="rId12178" xr:uid="{04139C29-C5E0-4FB9-92CD-09238A48974D}"/>
    <hyperlink ref="S3138" r:id="rId12179" xr:uid="{0D6F75F6-B342-4191-B35C-D2E31DDDCC48}"/>
    <hyperlink ref="T3138" r:id="rId12180" xr:uid="{8667AE58-1965-479F-96C2-79476FBF1A5F}"/>
    <hyperlink ref="V3138" r:id="rId12181" xr:uid="{87C24139-0BB0-43C9-BA56-3F5DD19B7A4D}"/>
    <hyperlink ref="E3139" r:id="rId12182" xr:uid="{D7BD9282-8C34-4F0D-885A-F8EC3255FCFC}"/>
    <hyperlink ref="Q3139" r:id="rId12183" xr:uid="{18D2A51D-1FBC-4F84-AB00-453B727B8F7F}"/>
    <hyperlink ref="S3139" r:id="rId12184" xr:uid="{EA426A23-5D12-4F68-9DFA-645E6D841DF0}"/>
    <hyperlink ref="T3139" r:id="rId12185" xr:uid="{861CB10E-F9B2-4BFE-83C9-2FD09CCAF01E}"/>
    <hyperlink ref="V3139" r:id="rId12186" xr:uid="{84428357-0779-4892-84DB-064FC42AFCA3}"/>
    <hyperlink ref="E3140" r:id="rId12187" xr:uid="{1AFBFBE1-9687-4C3F-AE57-CD726A630FF5}"/>
    <hyperlink ref="Q3140" r:id="rId12188" xr:uid="{A6AB1235-9926-4340-95CA-242E8F105F4A}"/>
    <hyperlink ref="S3140" r:id="rId12189" xr:uid="{5E2D2251-C13A-4E85-B1BA-112AEB2D6376}"/>
    <hyperlink ref="T3140" r:id="rId12190" xr:uid="{C3277599-A352-4DB6-B99D-4F1E99C3224D}"/>
    <hyperlink ref="V3140" r:id="rId12191" xr:uid="{BE6D9257-7C22-493B-AD2E-AEA1AE6924EF}"/>
    <hyperlink ref="E3141" r:id="rId12192" xr:uid="{7043B57D-6DFE-41D1-A41A-703FFCB39EEE}"/>
    <hyperlink ref="Q3141" r:id="rId12193" xr:uid="{0E911AA5-2026-40DD-9DBA-78C0964423B7}"/>
    <hyperlink ref="S3141" r:id="rId12194" xr:uid="{4DF2C8BF-D86C-4806-8063-883A9B8CF362}"/>
    <hyperlink ref="T3141" r:id="rId12195" xr:uid="{EC916062-5FEC-428B-AE59-5F2D41C51362}"/>
    <hyperlink ref="V3141" r:id="rId12196" xr:uid="{E07F803D-E27E-48C6-B322-BF481BC16947}"/>
    <hyperlink ref="E3142" r:id="rId12197" xr:uid="{ECB46ECF-A40C-47BC-B4F6-37A980449AA7}"/>
    <hyperlink ref="Q3142" r:id="rId12198" xr:uid="{44EF8BC9-DE58-4095-8FE9-78417C240C2B}"/>
    <hyperlink ref="S3142" r:id="rId12199" xr:uid="{4C8FB265-E8FA-45D3-97B3-243521AEE8B0}"/>
    <hyperlink ref="T3142" r:id="rId12200" xr:uid="{426C4D4F-493A-466A-98EE-6D45329A7589}"/>
    <hyperlink ref="V3142" r:id="rId12201" xr:uid="{451406F0-635C-4323-ACAA-8385918904EF}"/>
    <hyperlink ref="E3143" r:id="rId12202" xr:uid="{5594795A-E6FF-451B-BA7A-E126240C7434}"/>
    <hyperlink ref="Q3143" r:id="rId12203" xr:uid="{E1FA63DB-780D-4E62-BD6A-C2709E9F00BD}"/>
    <hyperlink ref="S3143" r:id="rId12204" xr:uid="{F8306D83-099B-4842-8D47-86192F056FF2}"/>
    <hyperlink ref="T3143" r:id="rId12205" xr:uid="{093AE7FA-1026-4D87-B03D-CF72D087A4F9}"/>
    <hyperlink ref="V3143" r:id="rId12206" xr:uid="{3EDB5DEE-A45F-4069-8BE1-1513C7EAB9A5}"/>
    <hyperlink ref="E3144" r:id="rId12207" xr:uid="{4C3E1E46-4279-4F75-8396-383689003902}"/>
    <hyperlink ref="Q3144" r:id="rId12208" xr:uid="{DFA4BFFF-6F4D-4FF1-9CAE-D1845BB4330C}"/>
    <hyperlink ref="S3144" r:id="rId12209" xr:uid="{8BCE13F8-940F-4729-A1DB-885E79250D32}"/>
    <hyperlink ref="T3144" r:id="rId12210" xr:uid="{97DA565F-BAB1-4A4E-9B7B-CE9CE9FCF7D2}"/>
    <hyperlink ref="V3144" r:id="rId12211" xr:uid="{A0A0CEDE-C529-4249-8D6C-FA1FB05DE370}"/>
    <hyperlink ref="E3145" r:id="rId12212" xr:uid="{351DCE28-62AA-4104-B53D-23ADBCAC30EA}"/>
    <hyperlink ref="Q3145" r:id="rId12213" xr:uid="{02A6AF75-13A7-40E0-8588-31336B5B985C}"/>
    <hyperlink ref="S3145" r:id="rId12214" xr:uid="{F9048558-2658-46B9-BAF1-96D127767ADD}"/>
    <hyperlink ref="T3145" r:id="rId12215" xr:uid="{1978F8EF-4C24-453B-978E-3C103CED1E73}"/>
    <hyperlink ref="V3145" r:id="rId12216" xr:uid="{EABA9DAB-854F-4BB9-AB38-ED4CFE96FE5E}"/>
    <hyperlink ref="E3146" r:id="rId12217" xr:uid="{E8FEA732-7B0C-4D56-8C3E-C963B1CEE176}"/>
    <hyperlink ref="Q3146" r:id="rId12218" xr:uid="{A12F16B0-58F8-4187-9DBC-89DBD0D3858E}"/>
    <hyperlink ref="S3146" r:id="rId12219" xr:uid="{410BD599-D271-462C-A1DB-A35FB7FD0C51}"/>
    <hyperlink ref="T3146" r:id="rId12220" xr:uid="{D596D3E7-DE36-43B0-BA0C-A7CC25312065}"/>
    <hyperlink ref="V3146" r:id="rId12221" xr:uid="{EF2987FB-0A8A-4433-9C9E-29A772A03BB8}"/>
    <hyperlink ref="E3147" r:id="rId12222" xr:uid="{60539C21-860E-4493-A45B-2188B7F30709}"/>
    <hyperlink ref="Q3147" r:id="rId12223" xr:uid="{89129A7F-0F72-4703-A455-FF30D418AD4F}"/>
    <hyperlink ref="S3147" r:id="rId12224" xr:uid="{AA7D851A-525A-4AE9-A3BE-B14F34AB1590}"/>
    <hyperlink ref="T3147" r:id="rId12225" xr:uid="{72B978F4-34EB-42FF-B58B-1BFE60D39D79}"/>
    <hyperlink ref="V3147" r:id="rId12226" xr:uid="{410FD138-B82E-4D83-B99F-A1A4D17B0A35}"/>
    <hyperlink ref="E3148" r:id="rId12227" xr:uid="{D7DC841F-B9A9-4AEC-A220-D9C59280AF46}"/>
    <hyperlink ref="Q3148" r:id="rId12228" xr:uid="{1F8E6ECC-97A7-4262-8165-DFF67AECCA10}"/>
    <hyperlink ref="S3148" r:id="rId12229" xr:uid="{ACC1A1D5-176D-4498-8C33-21327D224B30}"/>
    <hyperlink ref="T3148" r:id="rId12230" xr:uid="{9BFDF467-270A-40BE-9DB7-E43D11153C47}"/>
    <hyperlink ref="V3148" r:id="rId12231" xr:uid="{D547D6F8-10DE-4BC6-BE48-C7A02DFFFF26}"/>
    <hyperlink ref="E3149" r:id="rId12232" xr:uid="{C156C95E-7CC4-4770-A1E6-E61C6692A957}"/>
    <hyperlink ref="Q3149" r:id="rId12233" xr:uid="{ED954EEE-51F8-4853-9612-8B39B53A257A}"/>
    <hyperlink ref="S3149" r:id="rId12234" xr:uid="{F6790EFA-0319-422D-AF55-68EB67337497}"/>
    <hyperlink ref="T3149" r:id="rId12235" xr:uid="{0459E80D-E396-45DC-A761-246BC74353C7}"/>
    <hyperlink ref="V3149" r:id="rId12236" xr:uid="{F8B8678C-E28C-4A62-BEA6-1274F059C553}"/>
    <hyperlink ref="E3150" r:id="rId12237" xr:uid="{09F18C34-AFD4-4A8D-A3CE-3476C4727325}"/>
    <hyperlink ref="Q3150" r:id="rId12238" xr:uid="{9C149400-CF5F-4F77-B93A-EB6BEB59B70F}"/>
    <hyperlink ref="S3150" r:id="rId12239" xr:uid="{0422948F-CBD7-40A3-8606-55A03F9BCFC2}"/>
    <hyperlink ref="T3150" r:id="rId12240" xr:uid="{6B4203C8-8285-4062-8225-41F9A9F12AFB}"/>
    <hyperlink ref="V3150" r:id="rId12241" xr:uid="{CDEFD83A-9421-48AE-86A5-EF4F759FEF1C}"/>
    <hyperlink ref="E3151" r:id="rId12242" xr:uid="{EF6141AD-7F58-4E6B-BB06-89144B021E6B}"/>
    <hyperlink ref="Q3151" r:id="rId12243" xr:uid="{F4F7EDE9-DDE9-484B-92CA-96635F4DB657}"/>
    <hyperlink ref="S3151" r:id="rId12244" xr:uid="{D555093E-D466-4983-B0F2-E90930C07629}"/>
    <hyperlink ref="T3151" r:id="rId12245" xr:uid="{3DBE38A1-A65C-4732-89F9-A0B360CE254A}"/>
    <hyperlink ref="V3151" r:id="rId12246" xr:uid="{A08D3DAA-3848-4363-A8C2-03F9F216B256}"/>
    <hyperlink ref="E3152" r:id="rId12247" xr:uid="{49F9158C-FE16-449B-B2DC-C337BFEEE1FD}"/>
    <hyperlink ref="Q3152" r:id="rId12248" xr:uid="{C080E7B5-F7E4-4B36-87C5-2E3922CFCC53}"/>
    <hyperlink ref="S3152" r:id="rId12249" xr:uid="{FC7BC5BA-8519-4A4D-9583-D51493CF5FB0}"/>
    <hyperlink ref="T3152" r:id="rId12250" xr:uid="{0CEE9BBD-38BA-40B7-BA84-1F4854C39652}"/>
    <hyperlink ref="V3152" r:id="rId12251" xr:uid="{A415572F-A227-446C-838D-F07D14D01BB2}"/>
    <hyperlink ref="E3153" r:id="rId12252" xr:uid="{75D4A640-C9F5-4C60-89E6-66B61196D4DD}"/>
    <hyperlink ref="Q3153" r:id="rId12253" xr:uid="{FD012E0E-3955-4565-979C-CD93205E104B}"/>
    <hyperlink ref="S3153" r:id="rId12254" xr:uid="{4DF546DE-470C-41B9-B517-8A6DF00811DD}"/>
    <hyperlink ref="T3153" r:id="rId12255" xr:uid="{F48ACB48-2B9B-4305-8345-F0D05765E0EE}"/>
    <hyperlink ref="V3153" r:id="rId12256" xr:uid="{F5CF7412-2A50-45F7-8DFB-CDD584670C47}"/>
    <hyperlink ref="E3154" r:id="rId12257" xr:uid="{986E8953-5B72-4973-8EA7-009B00D82BD0}"/>
    <hyperlink ref="Q3154" r:id="rId12258" xr:uid="{F9304FA0-3FEC-4A18-A81A-34522C9594B0}"/>
    <hyperlink ref="S3154" r:id="rId12259" xr:uid="{BC18CB2E-B8B5-40CD-99D6-7D74E3F5AA8E}"/>
    <hyperlink ref="T3154" r:id="rId12260" xr:uid="{54CCC7D0-55E7-4E7B-8CE0-6DA49060C99E}"/>
    <hyperlink ref="V3154" r:id="rId12261" xr:uid="{5DEB9BA8-27CB-4951-87FC-F4B17A44CA72}"/>
    <hyperlink ref="E3155" r:id="rId12262" xr:uid="{D65C57B0-3425-45BD-916D-86466A1AD16C}"/>
    <hyperlink ref="Q3155" r:id="rId12263" xr:uid="{041A8B3A-9362-47BB-A2B9-D9198ACC6BA2}"/>
    <hyperlink ref="S3155" r:id="rId12264" xr:uid="{BFF07870-34DA-471B-B159-79CB55123BBC}"/>
    <hyperlink ref="T3155" r:id="rId12265" xr:uid="{024CC9F7-3D7A-479D-9C7D-9CE23A0979BD}"/>
    <hyperlink ref="V3155" r:id="rId12266" xr:uid="{28EBF7E9-4570-434B-892D-C124CBB78252}"/>
    <hyperlink ref="E3156" r:id="rId12267" xr:uid="{54607A0D-C4D8-4874-9D8C-22DF63B390EB}"/>
    <hyperlink ref="Q3156" r:id="rId12268" xr:uid="{29471104-F6DF-4460-9625-670B51142514}"/>
    <hyperlink ref="S3156" r:id="rId12269" xr:uid="{96D0D647-F81C-43A3-B51C-BC71BB8370F7}"/>
    <hyperlink ref="T3156" r:id="rId12270" xr:uid="{3E2908EC-972C-4B30-90E0-327BF65797A4}"/>
    <hyperlink ref="V3156" r:id="rId12271" xr:uid="{8E16058F-1EDC-45F6-BC74-D4A51BFBF268}"/>
    <hyperlink ref="E3157" r:id="rId12272" xr:uid="{A62FA877-5F4E-4EE5-8FDD-666478861CCE}"/>
    <hyperlink ref="Q3157" r:id="rId12273" xr:uid="{79609C32-95BD-47AD-9540-56D968323FA8}"/>
    <hyperlink ref="S3157" r:id="rId12274" xr:uid="{147C5E74-8519-4958-BA73-1B957EBF46FF}"/>
    <hyperlink ref="T3157" r:id="rId12275" xr:uid="{558167E1-7B2C-4C69-89CA-8DFFD8D95EE2}"/>
    <hyperlink ref="V3157" r:id="rId12276" xr:uid="{BCFF5341-425E-47CD-9364-FF917F511DD8}"/>
    <hyperlink ref="E3158" r:id="rId12277" xr:uid="{90CDB7E8-70D2-4AFA-A64D-EF99B01E0D72}"/>
    <hyperlink ref="Q3158" r:id="rId12278" xr:uid="{831E6BD3-FFB5-4F08-8A03-A55BBC4B3F05}"/>
    <hyperlink ref="S3158" r:id="rId12279" xr:uid="{54B83F4C-4740-48ED-8DAC-6D2E8D348FCA}"/>
    <hyperlink ref="T3158" r:id="rId12280" xr:uid="{5A6E40D1-1B65-49B1-8408-4D5CC0368C17}"/>
    <hyperlink ref="V3158" r:id="rId12281" xr:uid="{29C8B509-7E73-4F50-81D2-CEBB29052094}"/>
    <hyperlink ref="E3159" r:id="rId12282" xr:uid="{DDDC9E1E-A4CB-420D-8D28-01CA96F79176}"/>
    <hyperlink ref="Q3159" r:id="rId12283" xr:uid="{BFF46343-71AC-4B7E-939A-104986D504BB}"/>
    <hyperlink ref="S3159" r:id="rId12284" xr:uid="{F1C267DB-09E4-421B-A25E-724E40F93070}"/>
    <hyperlink ref="T3159" r:id="rId12285" xr:uid="{87A3FCD2-E7EA-4B2B-9CB1-EC1BB4206846}"/>
    <hyperlink ref="V3159" r:id="rId12286" xr:uid="{E814A7CB-E04D-417C-B76A-951B4FEC25A6}"/>
    <hyperlink ref="E3160" r:id="rId12287" xr:uid="{6778B8C8-776D-431A-81C8-E474871C4F45}"/>
    <hyperlink ref="Q3160" r:id="rId12288" xr:uid="{2E26CB2E-348D-4AE1-B8BC-9A9302C4D81B}"/>
    <hyperlink ref="S3160" r:id="rId12289" xr:uid="{97155670-185F-4B08-8F60-245CAABB5A42}"/>
    <hyperlink ref="T3160" r:id="rId12290" xr:uid="{941D1270-268E-4310-9C24-4D0D27AF2A32}"/>
    <hyperlink ref="V3160" r:id="rId12291" xr:uid="{D4C46352-31F0-4D36-A7BD-C09EF878E089}"/>
    <hyperlink ref="E3161" r:id="rId12292" xr:uid="{8A43A042-F8C3-4DD0-8D9A-B4BD9E9E66B9}"/>
    <hyperlink ref="Q3161" r:id="rId12293" xr:uid="{E70F88A5-F66C-4A36-8BDA-4817DE2221E9}"/>
    <hyperlink ref="S3161" r:id="rId12294" xr:uid="{16B47DA7-3558-4C50-9AF6-4A7FB3E830B7}"/>
    <hyperlink ref="T3161" r:id="rId12295" xr:uid="{0140A481-CA58-4590-9BB1-598D8071D379}"/>
    <hyperlink ref="V3161" r:id="rId12296" xr:uid="{8B3A39F4-3547-45BF-98E2-01634C34EE95}"/>
    <hyperlink ref="E3162" r:id="rId12297" xr:uid="{80DBFB74-44AB-4175-86B5-F3F06379BF24}"/>
    <hyperlink ref="Q3162" r:id="rId12298" xr:uid="{B6E6F7EF-64A0-403A-867E-4EC7D2AFAB94}"/>
    <hyperlink ref="S3162" r:id="rId12299" xr:uid="{AD58CCE4-4704-4865-9D8C-25C7F53AC1FB}"/>
    <hyperlink ref="T3162" r:id="rId12300" xr:uid="{8DD76AFB-9241-471E-9983-65B54B469E71}"/>
    <hyperlink ref="V3162" r:id="rId12301" xr:uid="{453C1B42-AF38-472C-9C87-6BDE76D600C0}"/>
    <hyperlink ref="E3163" r:id="rId12302" xr:uid="{927AB87B-29FE-4264-B091-2414ABF7229A}"/>
    <hyperlink ref="Q3163" r:id="rId12303" xr:uid="{1F322CE8-D0B4-4DFC-8A3F-0FF0A547C3E0}"/>
    <hyperlink ref="S3163" r:id="rId12304" xr:uid="{696DFFD1-B91E-4C67-BDEF-FEFE88FCE9AC}"/>
    <hyperlink ref="T3163" r:id="rId12305" xr:uid="{4C0B56E4-2EDD-4F6E-A1CF-234BBC82D9C0}"/>
    <hyperlink ref="V3163" r:id="rId12306" xr:uid="{3FD6B2F4-50DC-4E51-8B1F-258C8BC00EE2}"/>
    <hyperlink ref="E3164" r:id="rId12307" xr:uid="{E57C9F2C-E15E-4468-B070-51A2FA362F9E}"/>
    <hyperlink ref="Q3164" r:id="rId12308" xr:uid="{80F3BCB1-EC28-4B1E-9D66-A53811814D33}"/>
    <hyperlink ref="S3164" r:id="rId12309" xr:uid="{BAA99A75-C75C-414F-A77B-8E0109D6604C}"/>
    <hyperlink ref="T3164" r:id="rId12310" xr:uid="{F64EA4EE-1FAF-420B-8E98-7DD0090A9A2C}"/>
    <hyperlink ref="V3164" r:id="rId12311" xr:uid="{D243C74C-388B-492C-9AAD-CB225EB69AF1}"/>
    <hyperlink ref="E3165" r:id="rId12312" xr:uid="{B4F75B81-4FF1-41EE-A81D-D843553F8349}"/>
    <hyperlink ref="Q3165" r:id="rId12313" xr:uid="{84E3DD8B-1711-48E2-BC97-364BCA58DA76}"/>
    <hyperlink ref="S3165" r:id="rId12314" xr:uid="{D88E6C8E-C6BE-44C1-9940-D24E4DE0E90D}"/>
    <hyperlink ref="T3165" r:id="rId12315" xr:uid="{C0D0E16E-AE9F-4C6D-8E34-5D97249212E4}"/>
    <hyperlink ref="V3165" r:id="rId12316" xr:uid="{884A9421-2320-462F-9558-50CB3571B46A}"/>
    <hyperlink ref="E3166" r:id="rId12317" xr:uid="{9753A7A5-A16D-4353-BC4B-B219A5C533C1}"/>
    <hyperlink ref="Q3166" r:id="rId12318" xr:uid="{8EE0EB0F-5D83-4984-8280-74C8D1F05E8F}"/>
    <hyperlink ref="S3166" r:id="rId12319" xr:uid="{18789D2F-C8E8-4494-A878-0EAEF56BE31B}"/>
    <hyperlink ref="T3166" r:id="rId12320" xr:uid="{4A058E41-C827-459C-8DE9-36892572826C}"/>
    <hyperlink ref="V3166" r:id="rId12321" xr:uid="{5059BFC2-D2C7-44C0-9406-3F8196828DBA}"/>
    <hyperlink ref="E3167" r:id="rId12322" xr:uid="{F142936E-ACF5-42CB-A90D-8D9E23F40574}"/>
    <hyperlink ref="Q3167" r:id="rId12323" xr:uid="{2AFFB1AA-2795-488B-89C3-19A817F82753}"/>
    <hyperlink ref="S3167" r:id="rId12324" xr:uid="{CBE61DF6-4F65-455D-A89B-673F9145149F}"/>
    <hyperlink ref="T3167" r:id="rId12325" xr:uid="{605EAD39-CB54-46BE-9E8B-304E46A6F13F}"/>
    <hyperlink ref="V3167" r:id="rId12326" xr:uid="{9AE7487C-781F-4B19-8848-98974EE1012B}"/>
    <hyperlink ref="E3168" r:id="rId12327" xr:uid="{C4202E66-665E-4E86-885F-4EB20D8ED279}"/>
    <hyperlink ref="Q3168" r:id="rId12328" xr:uid="{8BF69EEC-56B1-4216-BCD4-3176B6DBBA88}"/>
    <hyperlink ref="S3168" r:id="rId12329" xr:uid="{1788A250-A43D-47F9-9FCF-69C93DB48B8D}"/>
    <hyperlink ref="T3168" r:id="rId12330" xr:uid="{29D84F71-7A44-4CBC-AD13-8089B0028DF0}"/>
    <hyperlink ref="V3168" r:id="rId12331" xr:uid="{D91C939C-90ED-4363-93BC-226C974B705B}"/>
    <hyperlink ref="E3169" r:id="rId12332" xr:uid="{BA47F775-3083-434C-902E-E7872C4BBB96}"/>
    <hyperlink ref="Q3169" r:id="rId12333" xr:uid="{E3AD959A-32E8-4010-A371-8F09F8A8C25D}"/>
    <hyperlink ref="S3169" r:id="rId12334" xr:uid="{74DD0C9D-C067-4891-BF49-B422E0F0DD7D}"/>
    <hyperlink ref="T3169" r:id="rId12335" xr:uid="{3013F942-EEF9-4BC1-9B84-0D0BDD15E1E1}"/>
    <hyperlink ref="V3169" r:id="rId12336" xr:uid="{1A3B1394-024C-4660-9B53-F0D84CFFE6DB}"/>
    <hyperlink ref="E3170" r:id="rId12337" xr:uid="{EB120A9F-C8D7-42B5-8310-4CCEEAD988A1}"/>
    <hyperlink ref="Q3170" r:id="rId12338" xr:uid="{7B657B00-2FA5-44CC-9639-34533F46BA07}"/>
    <hyperlink ref="S3170" r:id="rId12339" xr:uid="{19450053-04E9-48BF-B6EA-8FDA15D37AA6}"/>
    <hyperlink ref="T3170" r:id="rId12340" xr:uid="{D17EF5B4-ED1D-49CF-A357-81B2C3FAADE6}"/>
    <hyperlink ref="V3170" r:id="rId12341" xr:uid="{619D87B6-4BD3-4485-A13C-0CF69B596850}"/>
    <hyperlink ref="E3171" r:id="rId12342" xr:uid="{ECC8AB8B-0275-49C1-863F-E8348F4E5DCE}"/>
    <hyperlink ref="Q3171" r:id="rId12343" xr:uid="{EF2F927C-67AB-44EA-8ED4-49F90621C3E5}"/>
    <hyperlink ref="S3171" r:id="rId12344" xr:uid="{81E9E7EF-8226-4834-9223-8931518ACFF9}"/>
    <hyperlink ref="T3171" r:id="rId12345" xr:uid="{ECA7F8D4-B622-4DA6-9D26-6D4450A9C7C8}"/>
    <hyperlink ref="V3171" r:id="rId12346" xr:uid="{3E09FB44-E0A3-4D23-B38C-E2835C575BD7}"/>
    <hyperlink ref="E3172" r:id="rId12347" xr:uid="{4DC15AAF-4BFF-4E9E-A262-431F453482C0}"/>
    <hyperlink ref="Q3172" r:id="rId12348" xr:uid="{2C9776C9-7F9E-418D-9173-FE0E7DC7432D}"/>
    <hyperlink ref="S3172" r:id="rId12349" xr:uid="{131AD8BC-1A20-4C05-B2C9-A2BA15A8C044}"/>
    <hyperlink ref="T3172" r:id="rId12350" xr:uid="{7EFA2705-5DC3-4C9E-BED3-06F9E091DAE3}"/>
    <hyperlink ref="V3172" r:id="rId12351" xr:uid="{CCEE2E7F-9A2E-46F8-AD46-C0FEB3199FF0}"/>
    <hyperlink ref="E3173" r:id="rId12352" xr:uid="{019A8EE8-EB52-4018-BA0E-DBC67E1C4502}"/>
    <hyperlink ref="Q3173" r:id="rId12353" xr:uid="{691F6F90-6ED8-4022-BCED-72AC15CFD468}"/>
    <hyperlink ref="S3173" r:id="rId12354" xr:uid="{AB6DDFEE-A446-44D8-8492-8031387196C7}"/>
    <hyperlink ref="T3173" r:id="rId12355" xr:uid="{D3AC9847-EB6E-4A41-9FBB-C520874164E1}"/>
    <hyperlink ref="V3173" r:id="rId12356" xr:uid="{71567566-F179-438C-992F-24893BDBD183}"/>
    <hyperlink ref="E3174" r:id="rId12357" xr:uid="{3F5CA15F-497B-4746-9804-B32DF176D6F5}"/>
    <hyperlink ref="Q3174" r:id="rId12358" xr:uid="{0A158AB1-8FAD-491E-B700-42C2FAE0B03A}"/>
    <hyperlink ref="S3174" r:id="rId12359" xr:uid="{285350A5-EBEF-4AC2-9F7B-C0C75C2A45C9}"/>
    <hyperlink ref="T3174" r:id="rId12360" xr:uid="{C121A910-96FE-4E8B-8F20-936853B3B605}"/>
    <hyperlink ref="V3174" r:id="rId12361" xr:uid="{BDE351DE-71B4-4DFB-B1D8-95FBA2472F22}"/>
    <hyperlink ref="E3175" r:id="rId12362" xr:uid="{3B0E3730-A1D1-439F-8757-5AE217B93ED1}"/>
    <hyperlink ref="Q3175" r:id="rId12363" xr:uid="{20A15A99-9440-445F-9215-9D82E34C65EC}"/>
    <hyperlink ref="S3175" r:id="rId12364" xr:uid="{F8EE932B-719B-411D-A10D-67367D2F4ACE}"/>
    <hyperlink ref="T3175" r:id="rId12365" xr:uid="{AE3BB576-EE42-499F-9475-CC6D9E1736E2}"/>
    <hyperlink ref="V3175" r:id="rId12366" xr:uid="{AC69EAC4-3DFF-46FB-B0C2-6F5121CD6858}"/>
    <hyperlink ref="E3176" r:id="rId12367" xr:uid="{DB177B8B-469B-46DB-BC7B-712F3CA456E5}"/>
    <hyperlink ref="Q3176" r:id="rId12368" xr:uid="{B0D7EF09-0E95-4FEC-9FEE-62741C6D5E0C}"/>
    <hyperlink ref="S3176" r:id="rId12369" xr:uid="{17D7F72A-08E3-4293-8210-A6A2A5D6D4A3}"/>
    <hyperlink ref="T3176" r:id="rId12370" xr:uid="{E61FE034-6FB8-4D68-8E0F-EA091E26E733}"/>
    <hyperlink ref="V3176" r:id="rId12371" xr:uid="{080F363D-4460-41F6-95FE-F9FBEAB6C52B}"/>
    <hyperlink ref="E3177" r:id="rId12372" xr:uid="{3E746557-D7B6-4C3F-9043-EA017C9A2CFE}"/>
    <hyperlink ref="Q3177" r:id="rId12373" xr:uid="{9E3F2FC3-C914-4024-BBF6-5C7C0FE15A86}"/>
    <hyperlink ref="S3177" r:id="rId12374" xr:uid="{49595B6E-3D63-4F87-A1F0-A1342A0E086E}"/>
    <hyperlink ref="T3177" r:id="rId12375" xr:uid="{D82B36FC-F9D9-47BC-A19B-572C55CB8A27}"/>
    <hyperlink ref="V3177" r:id="rId12376" xr:uid="{323B407A-88F0-4C34-BC99-EF35E3D4AEAC}"/>
    <hyperlink ref="E3178" r:id="rId12377" xr:uid="{678748C3-D0F2-42A7-A357-9EAFC0D4DDD1}"/>
    <hyperlink ref="Q3178" r:id="rId12378" xr:uid="{D7F4B335-7D52-4FD9-BDB3-1AAF7473B84A}"/>
    <hyperlink ref="S3178" r:id="rId12379" xr:uid="{53BA4A89-3F30-49FA-A94D-384CD66C9F51}"/>
    <hyperlink ref="T3178" r:id="rId12380" xr:uid="{447ECBB0-CB43-427A-B0CD-8CDA3FDD52E2}"/>
    <hyperlink ref="V3178" r:id="rId12381" xr:uid="{91871A6C-2CB0-4C2E-BFE2-0C351C4FE30B}"/>
    <hyperlink ref="E3179" r:id="rId12382" xr:uid="{5232D354-2110-4DBD-9BC6-D107754B3BE8}"/>
    <hyperlink ref="Q3179" r:id="rId12383" xr:uid="{811A3B1F-3371-4B10-897B-5EF77FC132C5}"/>
    <hyperlink ref="S3179" r:id="rId12384" xr:uid="{63667B57-4D71-4379-9D7F-2D47E05AFDF2}"/>
    <hyperlink ref="T3179" r:id="rId12385" xr:uid="{B95E1FE3-B99D-4D41-B66B-A589F2B49DC5}"/>
    <hyperlink ref="V3179" r:id="rId12386" xr:uid="{EB038EE5-20F4-468E-BE0C-837810A99A32}"/>
    <hyperlink ref="E3180" r:id="rId12387" xr:uid="{2CED9F2E-A651-451A-BF21-D04644DE2CB2}"/>
    <hyperlink ref="Q3180" r:id="rId12388" xr:uid="{E98A6AD4-49F1-43BF-8901-BCC34AEED614}"/>
    <hyperlink ref="S3180" r:id="rId12389" xr:uid="{9F263B42-D171-4026-8C74-F20CC3873131}"/>
    <hyperlink ref="V3180" r:id="rId12390" xr:uid="{E3CD51EC-B17D-4B3B-BBFC-B45600D69ED4}"/>
    <hyperlink ref="E3181" r:id="rId12391" xr:uid="{5679CCC3-5EAB-4402-BD95-8D50DEDC775B}"/>
    <hyperlink ref="Q3181" r:id="rId12392" xr:uid="{81D891F3-6346-47F3-846D-A0CF74A2D288}"/>
    <hyperlink ref="S3181" r:id="rId12393" xr:uid="{85E753E1-A024-4715-8844-E97B6D091D20}"/>
    <hyperlink ref="T3181" r:id="rId12394" xr:uid="{3B7CD1AD-9842-4526-9E18-6ED319D76DEE}"/>
    <hyperlink ref="V3181" r:id="rId12395" xr:uid="{B6EB7808-94D1-4177-8A52-638CD9BBACB1}"/>
    <hyperlink ref="E3182" r:id="rId12396" xr:uid="{94671BC3-62F7-4F23-B1D3-0E02F923CDF4}"/>
    <hyperlink ref="Q3182" r:id="rId12397" xr:uid="{6300E573-E682-429C-9C80-9A825EF18FEE}"/>
    <hyperlink ref="S3182" r:id="rId12398" xr:uid="{8533EC0E-9BA0-45D4-99D0-1F570493B1D6}"/>
    <hyperlink ref="T3182" r:id="rId12399" xr:uid="{D8D27C5C-5D82-4115-AF31-4D54C0B8E03C}"/>
    <hyperlink ref="V3182" r:id="rId12400" xr:uid="{2337C06C-21BF-4A2D-B5C2-67445AB9F0A4}"/>
    <hyperlink ref="E3183" r:id="rId12401" xr:uid="{0DCBE3A9-06F1-4141-93AB-B43F243FF257}"/>
    <hyperlink ref="Q3183" r:id="rId12402" xr:uid="{DC2E9423-A762-47D7-A8F1-7EEBC1D9C13C}"/>
    <hyperlink ref="S3183" r:id="rId12403" xr:uid="{6F8AB94E-64E7-44BD-89FA-6CB9B9EEDF19}"/>
    <hyperlink ref="T3183" r:id="rId12404" xr:uid="{E81FEA2B-594C-4036-B5EB-5370A6AF9688}"/>
    <hyperlink ref="V3183" r:id="rId12405" xr:uid="{93EBF17A-0A03-402F-AB37-E49A32C89D43}"/>
    <hyperlink ref="E3184" r:id="rId12406" xr:uid="{73362C48-BF0C-4680-876C-750A61DACC2B}"/>
    <hyperlink ref="Q3184" r:id="rId12407" xr:uid="{63CB072E-CE8F-4120-A39E-885FE59092D2}"/>
    <hyperlink ref="S3184" r:id="rId12408" xr:uid="{CAC5C6CB-2DBA-4A6E-B712-D1ADAA6EC75F}"/>
    <hyperlink ref="V3184" r:id="rId12409" xr:uid="{5032822D-805F-435A-9457-46A25CB3845A}"/>
    <hyperlink ref="E3185" r:id="rId12410" xr:uid="{AD919846-2A9E-469E-B8BD-26453CA04F0C}"/>
    <hyperlink ref="Q3185" r:id="rId12411" xr:uid="{2FDB0879-99E3-4400-A05E-82A87DE09D9A}"/>
    <hyperlink ref="S3185" r:id="rId12412" xr:uid="{742340EE-E458-4CDE-9100-F07AE07D7DFE}"/>
    <hyperlink ref="T3185" r:id="rId12413" xr:uid="{F649F4B3-8D09-4A22-BFF8-B3D736F42D76}"/>
    <hyperlink ref="V3185" r:id="rId12414" xr:uid="{ADD271A0-50F7-49DD-95E6-F4F45A81E5FB}"/>
    <hyperlink ref="E3186" r:id="rId12415" xr:uid="{32374FB6-1F23-4214-8180-B590F1846F87}"/>
    <hyperlink ref="Q3186" r:id="rId12416" xr:uid="{A7CDFFA8-B781-4F3B-B1F8-1713ED5191AE}"/>
    <hyperlink ref="S3186" r:id="rId12417" xr:uid="{A9157AE0-1304-466E-930B-596F92415727}"/>
    <hyperlink ref="V3186" r:id="rId12418" xr:uid="{49ECE34C-1A6F-42A8-9DD4-A522147C304F}"/>
    <hyperlink ref="E3187" r:id="rId12419" xr:uid="{1AF67934-99A1-4300-B321-80023E32CB6A}"/>
    <hyperlink ref="Q3187" r:id="rId12420" xr:uid="{8BFA888A-BEBD-4BFE-876E-33A5A6B5BA63}"/>
    <hyperlink ref="S3187" r:id="rId12421" xr:uid="{B90079B6-DF46-4C6A-8109-712CC744E1F5}"/>
    <hyperlink ref="V3187" r:id="rId12422" xr:uid="{362119E7-70A2-49AB-9771-509EFD03BBF3}"/>
    <hyperlink ref="E3188" r:id="rId12423" xr:uid="{BE0743F2-531E-4D2B-8194-8727ECE1E8DC}"/>
    <hyperlink ref="Q3188" r:id="rId12424" xr:uid="{92A66D73-7109-48C2-8B87-350AB9EB787F}"/>
    <hyperlink ref="S3188" r:id="rId12425" xr:uid="{F4875CDE-71EC-4C09-BE2F-232A930381DA}"/>
    <hyperlink ref="T3188" r:id="rId12426" xr:uid="{C55E0200-A6B8-443D-942B-C1F4754E78D7}"/>
    <hyperlink ref="V3188" r:id="rId12427" xr:uid="{B6D4C9BE-CD4F-4248-B4BB-4CF20AF02766}"/>
    <hyperlink ref="E3189" r:id="rId12428" xr:uid="{889186B1-6CEA-495C-9A6F-82FA4398CCFC}"/>
    <hyperlink ref="Q3189" r:id="rId12429" xr:uid="{CF21FB27-BD1D-48A8-948E-275E18C9742E}"/>
    <hyperlink ref="S3189" r:id="rId12430" xr:uid="{3275EFF6-7F1F-4134-BB31-0F2D2FFBBBBB}"/>
    <hyperlink ref="T3189" r:id="rId12431" xr:uid="{8370C4BD-571E-45C6-8059-3592BED95071}"/>
    <hyperlink ref="V3189" r:id="rId12432" xr:uid="{D5BC7004-E226-4B85-9A1B-73FC695D60C7}"/>
    <hyperlink ref="E3190" r:id="rId12433" xr:uid="{12ADDBE6-9885-4520-A7C6-62A7317394D2}"/>
    <hyperlink ref="Q3190" r:id="rId12434" xr:uid="{B86A2402-60D0-4916-BAB8-44D582F6BCFC}"/>
    <hyperlink ref="S3190" r:id="rId12435" xr:uid="{8D1D8BF7-CE85-4367-BA3C-81BF32C0DA0B}"/>
    <hyperlink ref="T3190" r:id="rId12436" xr:uid="{FDCA4AD0-86CB-48D8-8878-B604152F4FF1}"/>
    <hyperlink ref="V3190" r:id="rId12437" xr:uid="{7B564391-2382-4EB8-BABF-7F72705FB95D}"/>
    <hyperlink ref="E3191" r:id="rId12438" xr:uid="{07B9F2AD-71FD-4D95-AA39-060C891E2639}"/>
    <hyperlink ref="Q3191" r:id="rId12439" xr:uid="{64FAC580-553E-4E2C-833E-D2E9884B681A}"/>
    <hyperlink ref="S3191" r:id="rId12440" xr:uid="{BB7A356E-439A-4E6F-A395-200258FDE9B3}"/>
    <hyperlink ref="T3191" r:id="rId12441" xr:uid="{7B1EA557-729B-48D8-94F2-F7C8A434F81A}"/>
    <hyperlink ref="V3191" r:id="rId12442" xr:uid="{BB787B5C-053D-4345-8C0F-77654CC5F9C8}"/>
    <hyperlink ref="E3192" r:id="rId12443" xr:uid="{7687D4B9-B2C4-4F69-B092-475B97F950FE}"/>
    <hyperlink ref="Q3192" r:id="rId12444" xr:uid="{DE29F551-5EBC-4517-86D4-42B7ED25F718}"/>
    <hyperlink ref="S3192" r:id="rId12445" xr:uid="{A4117477-35B8-45B2-A957-61E4ECCB2712}"/>
    <hyperlink ref="T3192" r:id="rId12446" xr:uid="{25696AA3-86A3-43BA-8A37-21365C6D320B}"/>
    <hyperlink ref="V3192" r:id="rId12447" xr:uid="{B80D5870-696D-4261-90E4-C5FDE4CC6B33}"/>
    <hyperlink ref="E3193" r:id="rId12448" xr:uid="{C9805CA8-E51B-4E02-BD2D-CBE6C844450C}"/>
    <hyperlink ref="Q3193" r:id="rId12449" xr:uid="{5D2CDE70-9F39-4CA2-BEAB-F9ED1E93F55C}"/>
    <hyperlink ref="S3193" r:id="rId12450" xr:uid="{FE1FB226-AFB5-4252-BFA3-D20A0E67E587}"/>
    <hyperlink ref="T3193" r:id="rId12451" xr:uid="{87E80000-757D-494A-A5F6-22E897E9D74E}"/>
    <hyperlink ref="V3193" r:id="rId12452" xr:uid="{218F56BF-6990-4589-BB57-86EE8C9391C7}"/>
    <hyperlink ref="E3194" r:id="rId12453" xr:uid="{8FD42D22-4EAA-41B6-BE4E-6376C12202AC}"/>
    <hyperlink ref="Q3194" r:id="rId12454" xr:uid="{259A7336-0B91-4211-B030-65F3F5460043}"/>
    <hyperlink ref="S3194" r:id="rId12455" xr:uid="{75358715-798B-4B25-A4C9-852EA1D5E9E3}"/>
    <hyperlink ref="T3194" r:id="rId12456" xr:uid="{AD9EB2ED-44D2-441B-8216-0F6E2022F003}"/>
    <hyperlink ref="V3194" r:id="rId12457" xr:uid="{6704097D-797D-4BCB-A486-765D87B691F1}"/>
    <hyperlink ref="E3195" r:id="rId12458" xr:uid="{A5254CFB-B477-4E48-8306-DAC74FF6B331}"/>
    <hyperlink ref="Q3195" r:id="rId12459" xr:uid="{4A36C513-2FE1-4660-B639-66CC6D4906A0}"/>
    <hyperlink ref="S3195" r:id="rId12460" xr:uid="{5541137F-B53A-4386-B2AA-CDD5382B5A5E}"/>
    <hyperlink ref="T3195" r:id="rId12461" xr:uid="{F80EB0C6-A420-44AE-90FE-F1A0CD3AB991}"/>
    <hyperlink ref="V3195" r:id="rId12462" xr:uid="{ED9B5C32-12F8-4543-8810-3792140F18D3}"/>
    <hyperlink ref="E3196" r:id="rId12463" xr:uid="{452370BB-6263-4783-BE56-D4A9EB176D42}"/>
    <hyperlink ref="Q3196" r:id="rId12464" xr:uid="{F8CBFCD3-743B-42D4-A60E-343B9BD3B880}"/>
    <hyperlink ref="S3196" r:id="rId12465" xr:uid="{776B46C2-9316-4EDD-B3B7-020CC904B70C}"/>
    <hyperlink ref="T3196" r:id="rId12466" xr:uid="{F064EB8D-5D2B-49ED-AA0B-97CFA48B7FAB}"/>
    <hyperlink ref="V3196" r:id="rId12467" xr:uid="{7D4725EF-68E6-4EF5-A6DC-2448D4A271AA}"/>
    <hyperlink ref="E3197" r:id="rId12468" xr:uid="{880F493F-3DC9-45CE-971A-23C36C442171}"/>
    <hyperlink ref="Q3197" r:id="rId12469" xr:uid="{D1BE761B-EA55-49A4-BA79-264874024E8C}"/>
    <hyperlink ref="S3197" r:id="rId12470" xr:uid="{2F5CC7D5-C835-47F4-AAD1-4A4A84CF369A}"/>
    <hyperlink ref="T3197" r:id="rId12471" xr:uid="{BE6EF71D-A798-402F-BA7D-179CFD070322}"/>
    <hyperlink ref="V3197" r:id="rId12472" xr:uid="{5E69963E-CFBA-4796-A834-11F623C22A92}"/>
    <hyperlink ref="E3198" r:id="rId12473" xr:uid="{02FD4B37-F533-49E2-B556-55AEAB0F0857}"/>
    <hyperlink ref="Q3198" r:id="rId12474" xr:uid="{E6C9FD8B-DFFA-4DFE-8EA1-713EE9491188}"/>
    <hyperlink ref="S3198" r:id="rId12475" xr:uid="{2E6B6CD5-42BD-412A-AC6F-50EE0C6DFF66}"/>
    <hyperlink ref="T3198" r:id="rId12476" xr:uid="{D447E705-E9AE-4416-B3D8-7DE1F32EDF37}"/>
    <hyperlink ref="V3198" r:id="rId12477" xr:uid="{1EA7260F-BC49-4A2D-9BD4-EEDEE8660C3E}"/>
    <hyperlink ref="E3199" r:id="rId12478" xr:uid="{0082516E-284B-4833-B8CF-C313F85C2255}"/>
    <hyperlink ref="Q3199" r:id="rId12479" xr:uid="{970FCFF9-A825-4F00-B6C8-6099BFDC5685}"/>
    <hyperlink ref="S3199" r:id="rId12480" xr:uid="{5E9B8152-5E4E-48A6-8FB0-5B4FE7FBE1C4}"/>
    <hyperlink ref="T3199" r:id="rId12481" xr:uid="{C28F39F9-70A4-4B63-8B3E-97EAFB7B29F5}"/>
    <hyperlink ref="V3199" r:id="rId12482" xr:uid="{26106569-042D-46B6-B7A6-27A3EDED5D3F}"/>
    <hyperlink ref="E3200" r:id="rId12483" xr:uid="{9B053DEA-AB55-43A7-A748-0F5F47F61E07}"/>
    <hyperlink ref="Q3200" r:id="rId12484" xr:uid="{A3861FB9-2121-4506-9D88-E9D096EA1836}"/>
    <hyperlink ref="S3200" r:id="rId12485" xr:uid="{DE013E4C-E1BC-4AC0-9B95-BE132638A03C}"/>
    <hyperlink ref="T3200" r:id="rId12486" xr:uid="{30FF3C3F-3F52-413D-85C1-56CC01413ABE}"/>
    <hyperlink ref="V3200" r:id="rId12487" xr:uid="{0031C8DC-CBC8-4D3C-8E7E-4E3294D0E37B}"/>
    <hyperlink ref="E3201" r:id="rId12488" xr:uid="{8A9E6034-CBBD-4287-B883-09B0ED898F32}"/>
    <hyperlink ref="Q3201" r:id="rId12489" xr:uid="{650CCB3C-FCBF-408B-9C7C-BAE0DD9EF7FC}"/>
    <hyperlink ref="S3201" r:id="rId12490" xr:uid="{6E0B1910-D0EF-4C83-B1B3-7CC1849363F6}"/>
    <hyperlink ref="T3201" r:id="rId12491" xr:uid="{D246637E-E950-421C-96B1-2022153A5C5F}"/>
    <hyperlink ref="V3201" r:id="rId12492" xr:uid="{3FB9A243-F949-4683-BA3C-C44FA5F827C6}"/>
    <hyperlink ref="E3202" r:id="rId12493" xr:uid="{60AE747C-5B34-443E-A854-0DE26CB8773A}"/>
    <hyperlink ref="Q3202" r:id="rId12494" xr:uid="{38C758A3-363A-458B-BB1D-F1CFA7296C5D}"/>
    <hyperlink ref="S3202" r:id="rId12495" xr:uid="{2965A62D-25C8-46A0-B490-81A5A60DBFDA}"/>
    <hyperlink ref="T3202" r:id="rId12496" xr:uid="{EDB00F3A-990C-4251-909C-44E148C2339B}"/>
    <hyperlink ref="V3202" r:id="rId12497" xr:uid="{75FB31C7-6920-41C8-AC41-6366430AA0B0}"/>
    <hyperlink ref="E3203" r:id="rId12498" xr:uid="{CD218743-C5AE-4322-8C7C-F529AEAF9CA0}"/>
    <hyperlink ref="Q3203" r:id="rId12499" xr:uid="{1B277166-9569-4190-B1BF-084643A1BFE2}"/>
    <hyperlink ref="S3203" r:id="rId12500" xr:uid="{63726AE0-1CF7-4522-96C2-07944E4045B6}"/>
    <hyperlink ref="T3203" r:id="rId12501" xr:uid="{896636A9-ED3B-4FCA-BDB5-9890ED2B8391}"/>
    <hyperlink ref="V3203" r:id="rId12502" xr:uid="{BD29DB4D-5EC5-47E9-AA3B-565870F1B5BD}"/>
    <hyperlink ref="E3204" r:id="rId12503" xr:uid="{03C5C52B-F0EC-4D2B-86D4-692F30192F4F}"/>
    <hyperlink ref="Q3204" r:id="rId12504" xr:uid="{B25E171E-4C70-4ACB-B2D1-196F199837A1}"/>
    <hyperlink ref="S3204" r:id="rId12505" xr:uid="{7AF17535-89FE-4765-8AEF-2368FE066D0A}"/>
    <hyperlink ref="V3204" r:id="rId12506" xr:uid="{BFDDF075-0977-4168-9538-7157466AA17A}"/>
    <hyperlink ref="E3205" r:id="rId12507" xr:uid="{23B8788D-96F1-4483-AF90-8A7AD0387DCF}"/>
    <hyperlink ref="Q3205" r:id="rId12508" xr:uid="{9BE3E302-F4EB-44B8-9C0A-7AE2539434A3}"/>
    <hyperlink ref="S3205" r:id="rId12509" xr:uid="{06F308F6-1938-4AF6-A42F-21DEBA50E0CA}"/>
    <hyperlink ref="T3205" r:id="rId12510" xr:uid="{E15EE255-B893-4FEF-92EA-5A2B9FDCFE4F}"/>
    <hyperlink ref="V3205" r:id="rId12511" xr:uid="{3F52A410-3F4A-459B-ABE0-8D70521376C6}"/>
    <hyperlink ref="E3206" r:id="rId12512" xr:uid="{8A4D9247-1DB6-4B82-A34E-DBF0DE97DBD3}"/>
    <hyperlink ref="Q3206" r:id="rId12513" xr:uid="{7E8CB7C1-A803-40B9-958D-E0C1C2C5C4B8}"/>
    <hyperlink ref="S3206" r:id="rId12514" xr:uid="{06C17147-B204-4716-89AF-BF0EDEC12765}"/>
    <hyperlink ref="T3206" r:id="rId12515" xr:uid="{B3617EBE-A26B-4C62-8204-A75C62DCF5B5}"/>
    <hyperlink ref="V3206" r:id="rId12516" xr:uid="{7040AA4F-1284-447C-8281-D21FE5F498AB}"/>
    <hyperlink ref="E3207" r:id="rId12517" xr:uid="{4434418E-8A26-43E1-975E-5C1EEE46635A}"/>
    <hyperlink ref="Q3207" r:id="rId12518" xr:uid="{49387396-177A-49E7-9410-7B986B88869A}"/>
    <hyperlink ref="E3208" r:id="rId12519" xr:uid="{12FD572A-9363-4995-9326-44C4C1FB402B}"/>
    <hyperlink ref="Q3208" r:id="rId12520" xr:uid="{2A529FE9-F2F8-4EFD-B3B1-71AD614E94BE}"/>
    <hyperlink ref="S3208" r:id="rId12521" xr:uid="{02A7487D-4AE8-41C4-ACF6-312BC09D95E8}"/>
    <hyperlink ref="T3208" r:id="rId12522" xr:uid="{78D8BA2E-E4DF-4130-A7E4-101F794A887E}"/>
    <hyperlink ref="V3208" r:id="rId12523" xr:uid="{62A07DA4-98F0-4E24-B0ED-D684B3DA0B74}"/>
    <hyperlink ref="E3209" r:id="rId12524" xr:uid="{315E5695-EB82-4BA3-8ADB-62D7E4C321A1}"/>
    <hyperlink ref="Q3209" r:id="rId12525" xr:uid="{FA34ACB4-268B-4F3D-B523-B65010A2E6A6}"/>
    <hyperlink ref="E3210" r:id="rId12526" xr:uid="{01BE3C5F-14D1-4AD1-A9D2-16CD780EE9B5}"/>
    <hyperlink ref="Q3210" r:id="rId12527" xr:uid="{7D7BF0CE-7BBE-4E10-91FD-9D96CC971D2D}"/>
    <hyperlink ref="S3210" r:id="rId12528" xr:uid="{7F4B77F5-F31A-40EE-8CFE-42781DCA3EFE}"/>
    <hyperlink ref="T3210" r:id="rId12529" xr:uid="{DE6116C9-F08B-4F99-8139-20BC89CFA6AE}"/>
    <hyperlink ref="V3210" r:id="rId12530" xr:uid="{00C7B9BB-956B-4CB3-A185-B0B6CF0764CC}"/>
    <hyperlink ref="E3211" r:id="rId12531" xr:uid="{BA2053C0-E01E-4E5E-94CE-56CCF5CFDD70}"/>
    <hyperlink ref="Q3211" r:id="rId12532" xr:uid="{747E5D0D-40CE-4EC6-816C-F6D5D993BF5A}"/>
    <hyperlink ref="S3211" r:id="rId12533" xr:uid="{693BBC23-DF1C-42DD-9AB6-4C00F056EE9C}"/>
    <hyperlink ref="V3211" r:id="rId12534" xr:uid="{16F236D3-A73E-4D2A-B295-4F5AD75B6E34}"/>
    <hyperlink ref="E3212" r:id="rId12535" xr:uid="{CADFCE3B-2854-4E12-8BAD-BF0DDD4957EC}"/>
    <hyperlink ref="Q3212" r:id="rId12536" xr:uid="{F8128A38-F865-4FF1-AA9A-701F635CDB37}"/>
    <hyperlink ref="E3213" r:id="rId12537" xr:uid="{AAD9DDAB-59B8-46CC-860E-56F8683903CE}"/>
    <hyperlink ref="Q3213" r:id="rId12538" xr:uid="{C3C73C03-C53A-404B-9E15-EE9C15C45386}"/>
    <hyperlink ref="S3213" r:id="rId12539" xr:uid="{AA90C9BB-23B2-42D9-BFD2-3FB8969726A0}"/>
    <hyperlink ref="T3213" r:id="rId12540" xr:uid="{211BF41E-2376-4C4F-A760-4F7133AF6616}"/>
    <hyperlink ref="V3213" r:id="rId12541" xr:uid="{3453F504-64B8-495D-A093-44DB767A520C}"/>
    <hyperlink ref="E3214" r:id="rId12542" xr:uid="{7AE71460-4F9A-4356-95CC-3BF7F38B3569}"/>
    <hyperlink ref="Q3214" r:id="rId12543" xr:uid="{9F445712-DABA-4FBB-9360-0D9FF7E21E8B}"/>
    <hyperlink ref="S3214" r:id="rId12544" xr:uid="{033B73AC-4DC6-4B3A-97EE-1A7BC7B0CE16}"/>
    <hyperlink ref="E3215" r:id="rId12545" xr:uid="{332453D4-E7BF-4B90-BD18-FFBB046C000A}"/>
    <hyperlink ref="Q3215" r:id="rId12546" xr:uid="{9E471D3D-E690-4F29-9FA5-8E8EDDA0043D}"/>
    <hyperlink ref="S3215" r:id="rId12547" xr:uid="{E7645825-CD02-4F0B-BE54-4AD2881E2C2B}"/>
    <hyperlink ref="V3215" r:id="rId12548" xr:uid="{D7F2C06F-16E8-4D6C-B874-FA956588E244}"/>
    <hyperlink ref="E3216" r:id="rId12549" xr:uid="{02A7867E-E045-4BAE-9994-D932492724B0}"/>
    <hyperlink ref="Q3216" r:id="rId12550" xr:uid="{4713410E-E628-4446-A5FB-7971BC8CF29B}"/>
    <hyperlink ref="S3216" r:id="rId12551" xr:uid="{26BFBE9C-EE84-4E68-BDAC-E0E7FF9FA14C}"/>
    <hyperlink ref="V3216" r:id="rId12552" xr:uid="{FA53E14C-004C-409C-A797-CF16EC77CE81}"/>
    <hyperlink ref="E3217" r:id="rId12553" xr:uid="{0AEEBD27-927B-4CF5-BCC2-7B80F6C4B8E1}"/>
    <hyperlink ref="Q3217" r:id="rId12554" xr:uid="{D2C287ED-D088-4842-AD17-89C71DB18069}"/>
    <hyperlink ref="E3218" r:id="rId12555" xr:uid="{19B131DF-B160-4FE9-8308-E1A022CB7F8E}"/>
    <hyperlink ref="Q3218" r:id="rId12556" xr:uid="{2F62CAD6-7F0D-43E5-88E4-1746B7C4ACF3}"/>
    <hyperlink ref="S3218" r:id="rId12557" xr:uid="{552CCE4C-30DA-41DB-99F6-343039E01568}"/>
    <hyperlink ref="T3218" r:id="rId12558" xr:uid="{EE55A23E-EC0B-4013-9766-50B1CB27A36B}"/>
    <hyperlink ref="V3218" r:id="rId12559" xr:uid="{A9485611-3AF2-47A5-AAEB-92A7D3705BD5}"/>
    <hyperlink ref="E3219" r:id="rId12560" xr:uid="{749C564C-D372-4FC9-8A62-ACE1F6F851DD}"/>
    <hyperlink ref="Q3219" r:id="rId12561" xr:uid="{DE1C9146-6281-418A-8ECB-51731FE23F0B}"/>
    <hyperlink ref="S3219" r:id="rId12562" xr:uid="{54A1FB4E-9B72-4ABF-B0F5-FF47CF854964}"/>
    <hyperlink ref="T3219" r:id="rId12563" xr:uid="{D1333342-6826-45A2-9705-9F9F4C2EE9BA}"/>
    <hyperlink ref="V3219" r:id="rId12564" xr:uid="{B3C67B21-5D88-4EBD-9E25-E12B0D11E1A6}"/>
    <hyperlink ref="E3220" r:id="rId12565" xr:uid="{C7ADB49C-DF39-48FB-A542-C806DBBC2DBE}"/>
    <hyperlink ref="Q3220" r:id="rId12566" xr:uid="{781C48EF-2CC3-48D3-BC20-1F996020F90C}"/>
    <hyperlink ref="S3220" r:id="rId12567" xr:uid="{463D9DB5-9877-4995-A53B-8ABE01D754F9}"/>
    <hyperlink ref="T3220" r:id="rId12568" xr:uid="{3C2B0807-3C1D-45E0-A7B0-531065FB59EC}"/>
    <hyperlink ref="V3220" r:id="rId12569" xr:uid="{AE4393B3-BBFE-4640-934E-5491B19B05BD}"/>
    <hyperlink ref="E3221" r:id="rId12570" xr:uid="{316FDCE7-3AF2-4621-938B-62185D4BF426}"/>
    <hyperlink ref="Q3221" r:id="rId12571" xr:uid="{65C69485-ED09-42F1-BB5D-62BD62956D90}"/>
    <hyperlink ref="S3221" r:id="rId12572" xr:uid="{7F143EBE-4013-4839-987E-25935CE4EE5D}"/>
    <hyperlink ref="T3221" r:id="rId12573" xr:uid="{AFFA45B8-13A2-4F7E-992B-6450BBCA0910}"/>
    <hyperlink ref="V3221" r:id="rId12574" xr:uid="{9A5A977E-DC17-44CA-9E3F-6C569F9F6AE9}"/>
    <hyperlink ref="E3222" r:id="rId12575" xr:uid="{E3A3A1CF-4E55-41AE-8655-D5A6E4EF7913}"/>
    <hyperlink ref="Q3222" r:id="rId12576" xr:uid="{F8F1921E-8246-4FE4-850E-CD82E6DC6B71}"/>
    <hyperlink ref="S3222" r:id="rId12577" xr:uid="{DAA74898-05AB-4B60-862C-A4632E98734E}"/>
    <hyperlink ref="T3222" r:id="rId12578" xr:uid="{048B4263-6A50-488A-B150-18F73003F99F}"/>
    <hyperlink ref="V3222" r:id="rId12579" xr:uid="{0544F576-2970-46B7-9270-2D50C22670B3}"/>
    <hyperlink ref="E3223" r:id="rId12580" xr:uid="{B4C1DA77-3CF2-496F-8FCA-A5AE354DCB58}"/>
    <hyperlink ref="Q3223" r:id="rId12581" xr:uid="{CF198237-E267-4331-99DC-A09B3F194431}"/>
    <hyperlink ref="S3223" r:id="rId12582" xr:uid="{5CC83FAB-C5F1-4994-B04E-37EA299A95BB}"/>
    <hyperlink ref="T3223" r:id="rId12583" xr:uid="{2C2E2773-830C-4CD2-8F48-F9D296B39B21}"/>
    <hyperlink ref="V3223" r:id="rId12584" xr:uid="{F4AEC6E2-4A91-4DDE-8293-62423AE52FF8}"/>
    <hyperlink ref="E3224" r:id="rId12585" xr:uid="{2E9EA909-B373-441A-969F-E8632785E9C7}"/>
    <hyperlink ref="Q3224" r:id="rId12586" xr:uid="{012F23B0-0190-45CA-82D1-CF076418C26B}"/>
    <hyperlink ref="S3224" r:id="rId12587" xr:uid="{8403F998-F602-41DA-B99D-A6DD2F879A4B}"/>
    <hyperlink ref="T3224" r:id="rId12588" xr:uid="{3184DC4D-5066-41A3-9818-49C45EF21ABD}"/>
    <hyperlink ref="V3224" r:id="rId12589" xr:uid="{05AD4AE3-08C0-4F0A-B8AD-6A222150CB84}"/>
    <hyperlink ref="E3225" r:id="rId12590" xr:uid="{770456F8-A647-45B2-8594-CF5ABF28409C}"/>
    <hyperlink ref="Q3225" r:id="rId12591" xr:uid="{B4955C0A-484F-46F4-8268-AD5158B36E27}"/>
    <hyperlink ref="S3225" r:id="rId12592" xr:uid="{5A277263-0CE0-486C-A4E5-701A62CD52CE}"/>
    <hyperlink ref="T3225" r:id="rId12593" xr:uid="{9C04B25A-F03B-40F2-B867-0FAF62337C54}"/>
    <hyperlink ref="V3225" r:id="rId12594" xr:uid="{C99F63F0-CCB8-4936-B318-45ADD8C81FAC}"/>
    <hyperlink ref="E3226" r:id="rId12595" xr:uid="{3DA7F602-49A6-4CA7-90E6-F51F86E45D1C}"/>
    <hyperlink ref="Q3226" r:id="rId12596" xr:uid="{AEF4BC8F-2631-4A71-B17C-6A992423CE85}"/>
    <hyperlink ref="S3226" r:id="rId12597" xr:uid="{A468B475-D552-4A7C-A8C5-CD75981F29FF}"/>
    <hyperlink ref="T3226" r:id="rId12598" xr:uid="{900F5B67-233E-4A89-8A37-B0B44AD16D29}"/>
    <hyperlink ref="V3226" r:id="rId12599" xr:uid="{0E785510-D153-498F-ACBC-0CCCE47A3E2C}"/>
    <hyperlink ref="E3227" r:id="rId12600" xr:uid="{B661B902-F9DC-4B6B-8FD8-448193892BFC}"/>
    <hyperlink ref="Q3227" r:id="rId12601" xr:uid="{26F34477-E00F-449B-A320-3BB7E389D5A3}"/>
    <hyperlink ref="S3227" r:id="rId12602" xr:uid="{22076DC3-EE13-490F-B3C8-34B98DFFB650}"/>
    <hyperlink ref="T3227" r:id="rId12603" xr:uid="{EB80756A-2453-4035-8012-E8DE113EEC20}"/>
    <hyperlink ref="V3227" r:id="rId12604" xr:uid="{81E69681-C2C7-48E5-B965-168F4A684577}"/>
    <hyperlink ref="E3228" r:id="rId12605" xr:uid="{7EC0734A-3070-46CA-87FB-C0F1CA8C153B}"/>
    <hyperlink ref="Q3228" r:id="rId12606" xr:uid="{C19CE2C1-BC99-43BC-9050-2A38E393C282}"/>
    <hyperlink ref="S3228" r:id="rId12607" xr:uid="{69C1100F-8A00-47A9-AB19-61EBFA785A7B}"/>
    <hyperlink ref="T3228" r:id="rId12608" xr:uid="{2CCB364C-4401-46F4-9CA9-848038B98D69}"/>
    <hyperlink ref="V3228" r:id="rId12609" xr:uid="{5EFA1E7A-530F-48C8-A0DA-22688B0619B2}"/>
    <hyperlink ref="E3229" r:id="rId12610" xr:uid="{3BEE72C2-1013-42C4-966C-1741ED23125B}"/>
    <hyperlink ref="Q3229" r:id="rId12611" xr:uid="{A6FC2B30-20B0-4981-BCE7-17720729F468}"/>
    <hyperlink ref="S3229" r:id="rId12612" xr:uid="{58A30BEE-F250-451D-9CFA-E397AFA176FD}"/>
    <hyperlink ref="T3229" r:id="rId12613" xr:uid="{E035068E-1E6A-4CBD-A4C9-655D6FCB3BAE}"/>
    <hyperlink ref="V3229" r:id="rId12614" xr:uid="{2E216954-325C-4731-A9EC-01CCE7FCC92A}"/>
    <hyperlink ref="E3230" r:id="rId12615" xr:uid="{33232D75-3BF7-497D-AFB2-9D25D6EC5166}"/>
    <hyperlink ref="Q3230" r:id="rId12616" xr:uid="{929A9E70-46C2-411A-94EB-FDA3F2D7F9B3}"/>
    <hyperlink ref="S3230" r:id="rId12617" xr:uid="{157E685A-D113-4903-81F6-2F74EEBB4F59}"/>
    <hyperlink ref="T3230" r:id="rId12618" xr:uid="{E3E13761-B9FC-4442-ADE9-015EDA67A9FD}"/>
    <hyperlink ref="V3230" r:id="rId12619" xr:uid="{E95F4BB6-94EE-4F25-A353-5CF54E717C28}"/>
    <hyperlink ref="E3231" r:id="rId12620" xr:uid="{4C27AC87-D0B1-4C53-982E-94921917607B}"/>
    <hyperlink ref="Q3231" r:id="rId12621" xr:uid="{168AF832-DCD0-4E62-907E-B086B2DE164B}"/>
    <hyperlink ref="S3231" r:id="rId12622" xr:uid="{1BE7C0CC-16F5-48F8-A9FC-8447DDC0E163}"/>
    <hyperlink ref="T3231" r:id="rId12623" xr:uid="{E97F1CDE-994C-4E0E-9292-D5FAB99CC70A}"/>
    <hyperlink ref="V3231" r:id="rId12624" xr:uid="{586A2E3B-F6DE-4D45-B927-D8F9B46FD878}"/>
    <hyperlink ref="E3232" r:id="rId12625" xr:uid="{5D1F2700-7FA2-40F9-AE09-A4FAD0E06651}"/>
    <hyperlink ref="Q3232" r:id="rId12626" xr:uid="{B41A8961-F57D-484F-8A65-45DDB1F7124B}"/>
    <hyperlink ref="S3232" r:id="rId12627" xr:uid="{E6456BE8-A486-4848-9C49-73A156408C82}"/>
    <hyperlink ref="T3232" r:id="rId12628" xr:uid="{E1E4DE00-C531-4D71-9033-913D27196707}"/>
    <hyperlink ref="V3232" r:id="rId12629" xr:uid="{54324634-7B58-4D83-99D1-CE7CC39F3F64}"/>
    <hyperlink ref="E3233" r:id="rId12630" xr:uid="{BC4306AA-F357-4218-B2CC-C3F51FA3ED1C}"/>
    <hyperlink ref="Q3233" r:id="rId12631" xr:uid="{36D4DFD7-2D88-459A-B5D1-4BEC3B4C5A63}"/>
    <hyperlink ref="S3233" r:id="rId12632" xr:uid="{2EEAC652-FF17-468A-AB1F-2E80BA26CA41}"/>
    <hyperlink ref="T3233" r:id="rId12633" xr:uid="{6971DE56-009E-4BB1-916A-9109A44D20FC}"/>
    <hyperlink ref="V3233" r:id="rId12634" xr:uid="{A9E27CFA-6FAA-4E4B-8592-C188C49EADE4}"/>
    <hyperlink ref="E3234" r:id="rId12635" xr:uid="{249D6599-3EAF-4F56-859D-D9E95BC56DFA}"/>
    <hyperlink ref="Q3234" r:id="rId12636" xr:uid="{982FFDE3-F6F2-4577-8D90-4B2417A655C2}"/>
    <hyperlink ref="S3234" r:id="rId12637" xr:uid="{F8CF7A18-DDDB-46B4-9D45-4E15FC049A04}"/>
    <hyperlink ref="T3234" r:id="rId12638" xr:uid="{7540906A-994B-4EB8-B9B4-B7015329F65B}"/>
    <hyperlink ref="V3234" r:id="rId12639" xr:uid="{C0D93051-9AE3-4FB6-A98D-4A67A95CC2DE}"/>
    <hyperlink ref="E3235" r:id="rId12640" xr:uid="{7E465C1C-E021-4765-83CC-32F6AA5DA239}"/>
    <hyperlink ref="Q3235" r:id="rId12641" xr:uid="{64C35192-A39B-47D1-BF27-6D3D3E8E0F89}"/>
    <hyperlink ref="S3235" r:id="rId12642" xr:uid="{8937E8AA-A676-4B2E-BE6F-EDD395AB4E18}"/>
    <hyperlink ref="T3235" r:id="rId12643" xr:uid="{31FCCED9-95BC-46B4-A234-3D134F71B860}"/>
    <hyperlink ref="V3235" r:id="rId12644" xr:uid="{126D05C9-DA85-4F5D-A49B-C271E4803A04}"/>
    <hyperlink ref="E3236" r:id="rId12645" xr:uid="{94A963CA-A90A-425C-930F-5956C56E7991}"/>
    <hyperlink ref="Q3236" r:id="rId12646" xr:uid="{D10E95AB-BBAB-4DAF-AF1D-7F7A225796ED}"/>
    <hyperlink ref="S3236" r:id="rId12647" xr:uid="{7843869C-189C-44C2-A13F-472C8599A553}"/>
    <hyperlink ref="T3236" r:id="rId12648" xr:uid="{E343F0E8-D486-4B74-AE9E-98C1441B648F}"/>
    <hyperlink ref="V3236" r:id="rId12649" xr:uid="{4A13B989-F33C-41C7-B922-AFA8A1413766}"/>
    <hyperlink ref="E3237" r:id="rId12650" xr:uid="{BB355743-CA26-4BFE-810F-FC3023A67E96}"/>
    <hyperlink ref="Q3237" r:id="rId12651" xr:uid="{04E03185-0C58-43DE-9026-B5EEFAEF711D}"/>
    <hyperlink ref="S3237" r:id="rId12652" xr:uid="{E793E8AD-61C3-4050-8C92-6995C95B240B}"/>
    <hyperlink ref="T3237" r:id="rId12653" xr:uid="{8BAE5286-16A8-4E19-BC69-A45A6E60883E}"/>
    <hyperlink ref="V3237" r:id="rId12654" xr:uid="{5C24FDDD-A237-4458-AF02-5478A783F307}"/>
    <hyperlink ref="E3238" r:id="rId12655" xr:uid="{351854B7-CC7E-46D4-AC57-38E5BF28DD86}"/>
    <hyperlink ref="Q3238" r:id="rId12656" xr:uid="{32021E4D-BED8-4758-A7CB-EBC7174D8A56}"/>
    <hyperlink ref="S3238" r:id="rId12657" xr:uid="{04FFA7EF-10B8-4F8E-AE03-2FA57A5E4E88}"/>
    <hyperlink ref="T3238" r:id="rId12658" xr:uid="{A9A991B3-8FD3-45AC-BC53-2735B6289DF5}"/>
    <hyperlink ref="V3238" r:id="rId12659" xr:uid="{FA8DA37D-231C-4D40-B57F-17E9142DFDC7}"/>
    <hyperlink ref="E3239" r:id="rId12660" xr:uid="{341DFEF0-CD66-44AC-8278-55DE8C67E022}"/>
    <hyperlink ref="Q3239" r:id="rId12661" xr:uid="{D9D40B77-8A66-4333-BD40-C66F15DA95E6}"/>
    <hyperlink ref="S3239" r:id="rId12662" xr:uid="{C3E3545F-D883-497F-BFB1-AB586B5C353F}"/>
    <hyperlink ref="T3239" r:id="rId12663" xr:uid="{7CA36A6F-FB02-4539-B892-4C85EBEEAA9B}"/>
    <hyperlink ref="V3239" r:id="rId12664" xr:uid="{AC6D75FB-31F9-44BD-88B1-C37B9D4F39D4}"/>
    <hyperlink ref="E3240" r:id="rId12665" xr:uid="{D0BD6335-12D4-4F53-87DF-A43ECE64AAA4}"/>
    <hyperlink ref="Q3240" r:id="rId12666" xr:uid="{B7F79704-4710-40EE-8718-FB91C087E4D0}"/>
    <hyperlink ref="S3240" r:id="rId12667" xr:uid="{F8C5FB0A-45A7-47ED-88B9-E2D4948EA2B9}"/>
    <hyperlink ref="T3240" r:id="rId12668" xr:uid="{28A8AEB0-3571-45B4-B469-E0E839BD4F32}"/>
    <hyperlink ref="V3240" r:id="rId12669" xr:uid="{9DF59882-FCE3-40FF-A0D0-3F89070D34B7}"/>
    <hyperlink ref="E3241" r:id="rId12670" xr:uid="{23F11F2C-6B93-4D39-8580-6B2AA5CD1B8D}"/>
    <hyperlink ref="Q3241" r:id="rId12671" xr:uid="{2B959B55-CA23-4754-80B3-81AD59D34056}"/>
    <hyperlink ref="S3241" r:id="rId12672" xr:uid="{0C3DFFE7-F9DC-4FD1-9EA3-06C1DE1A40AE}"/>
    <hyperlink ref="T3241" r:id="rId12673" xr:uid="{9321FB49-781E-42B6-A053-04D5EE5A7568}"/>
    <hyperlink ref="V3241" r:id="rId12674" xr:uid="{D3F0B17D-5D42-4808-A029-6658AC1AB103}"/>
    <hyperlink ref="E3242" r:id="rId12675" xr:uid="{011817AA-3B51-4659-A0BF-AAD87D6FB500}"/>
    <hyperlink ref="Q3242" r:id="rId12676" xr:uid="{7FC183EA-C97A-4A75-BFB7-CA5A805B99B3}"/>
    <hyperlink ref="S3242" r:id="rId12677" xr:uid="{BD7E1473-AB75-4632-A7AB-A72D28C95077}"/>
    <hyperlink ref="T3242" r:id="rId12678" xr:uid="{C2673728-6450-494B-BF1E-AB67F1DD1F26}"/>
    <hyperlink ref="V3242" r:id="rId12679" xr:uid="{D0F51804-C50B-497F-B355-F42D1C5CEEA7}"/>
    <hyperlink ref="E3243" r:id="rId12680" xr:uid="{AA0356C1-8B9D-4F61-94D9-5D4F479ECAAE}"/>
    <hyperlink ref="Q3243" r:id="rId12681" xr:uid="{BB874F78-192E-415B-BEAF-F86AA08B9450}"/>
    <hyperlink ref="S3243" r:id="rId12682" xr:uid="{E46DC410-945B-4237-A9D7-2B055C869F47}"/>
    <hyperlink ref="T3243" r:id="rId12683" xr:uid="{69776ED6-E77D-440E-AEAC-B5A7A87DA6F5}"/>
    <hyperlink ref="V3243" r:id="rId12684" xr:uid="{DF09B340-048B-4B57-8939-7F0F37E862D9}"/>
    <hyperlink ref="E3244" r:id="rId12685" xr:uid="{00BEDBD6-7897-4A03-80F0-747538C6AC00}"/>
    <hyperlink ref="Q3244" r:id="rId12686" xr:uid="{17C44182-5D9C-40E6-911F-D81E5F763F44}"/>
    <hyperlink ref="S3244" r:id="rId12687" xr:uid="{7C94F8FD-6100-4BEE-B467-283DF400744E}"/>
    <hyperlink ref="T3244" r:id="rId12688" xr:uid="{28A5F4DB-C953-4257-9304-13A7BC9C41B7}"/>
    <hyperlink ref="V3244" r:id="rId12689" xr:uid="{314275B9-8E98-4AF4-92DC-25864426D118}"/>
    <hyperlink ref="E3245" r:id="rId12690" xr:uid="{F6003722-4930-48CE-8EE1-816856BDB6C5}"/>
    <hyperlink ref="Q3245" r:id="rId12691" xr:uid="{969C412F-2B15-47C8-86A2-26AE4937E251}"/>
    <hyperlink ref="S3245" r:id="rId12692" xr:uid="{07258FB5-095B-439C-BD42-3501C9CD598D}"/>
    <hyperlink ref="T3245" r:id="rId12693" xr:uid="{6FB1C0DC-42CC-49B9-91F8-28AED80A9533}"/>
    <hyperlink ref="V3245" r:id="rId12694" xr:uid="{82248CB9-302B-4FB0-8A87-5173F167CBF8}"/>
    <hyperlink ref="E3246" r:id="rId12695" xr:uid="{6C23DB8B-AEDF-49A2-8AF2-942F888B4C03}"/>
    <hyperlink ref="Q3246" r:id="rId12696" xr:uid="{E9E9EBC1-4C25-4943-8139-1CDADD60E561}"/>
    <hyperlink ref="S3246" r:id="rId12697" xr:uid="{6D9E3E8C-67A8-4148-A443-FEE60529194D}"/>
    <hyperlink ref="T3246" r:id="rId12698" xr:uid="{5199BD2B-38F6-42D1-8F6E-19AB5FD91C57}"/>
    <hyperlink ref="V3246" r:id="rId12699" xr:uid="{74F7DBC1-2165-4DA1-8485-0FCD088BC8C3}"/>
    <hyperlink ref="E3247" r:id="rId12700" xr:uid="{5FB31A55-2527-43EE-B675-A56B225EE4CF}"/>
    <hyperlink ref="Q3247" r:id="rId12701" xr:uid="{862A39FD-C0A4-4052-9CE6-994F0D9A48C4}"/>
    <hyperlink ref="S3247" r:id="rId12702" xr:uid="{74CB3F14-B9C3-40DE-B015-9E86056B9593}"/>
    <hyperlink ref="T3247" r:id="rId12703" xr:uid="{23CC5243-BA6E-4141-B3C0-64DAA8C52449}"/>
    <hyperlink ref="V3247" r:id="rId12704" xr:uid="{7DA22929-9745-492D-92C2-6FC2549A9AD7}"/>
    <hyperlink ref="E3248" r:id="rId12705" xr:uid="{936CDCD2-AD63-4574-A096-FB7BE2845AA8}"/>
    <hyperlink ref="Q3248" r:id="rId12706" xr:uid="{80F6D3CF-6115-4837-B468-6CA811CBFDE1}"/>
    <hyperlink ref="S3248" r:id="rId12707" xr:uid="{2C7E89D3-2008-45C5-B0DE-9C7053C1BCF3}"/>
    <hyperlink ref="T3248" r:id="rId12708" xr:uid="{5703395E-111B-4ADF-AB40-EA1CDC77AD95}"/>
    <hyperlink ref="V3248" r:id="rId12709" xr:uid="{BB2A8DCB-F9BD-4BDF-BF23-17E64F1CF369}"/>
    <hyperlink ref="E3249" r:id="rId12710" xr:uid="{57C37171-16CC-4F72-9A32-A44928D75F35}"/>
    <hyperlink ref="Q3249" r:id="rId12711" xr:uid="{1D39EDE4-20EA-45E0-A7A5-E0C1242B8BB7}"/>
    <hyperlink ref="S3249" r:id="rId12712" xr:uid="{D1498B75-6451-4C5A-BAA2-1C1F1BB9915E}"/>
    <hyperlink ref="T3249" r:id="rId12713" xr:uid="{09C0D0F1-08A4-442A-8703-F10411197F6E}"/>
    <hyperlink ref="V3249" r:id="rId12714" xr:uid="{AF7BDDAE-CD3B-43AE-98FF-731F9DB29FBB}"/>
    <hyperlink ref="E3250" r:id="rId12715" xr:uid="{3B33BCC9-19EC-477B-801E-1E6E3E5024A7}"/>
    <hyperlink ref="Q3250" r:id="rId12716" xr:uid="{9D3EB3C6-26B5-4A7F-A45E-C04920D3CBAF}"/>
    <hyperlink ref="S3250" r:id="rId12717" xr:uid="{8FD2F53F-413B-4FEB-A99D-BD5A6C10E215}"/>
    <hyperlink ref="T3250" r:id="rId12718" xr:uid="{4E06A596-5FAB-4090-98DF-68DD5B78A416}"/>
    <hyperlink ref="V3250" r:id="rId12719" xr:uid="{18830840-0B0E-41AB-8D1C-C3B48AA8678A}"/>
    <hyperlink ref="E3251" r:id="rId12720" xr:uid="{FAACBD9F-E0A5-4716-B86B-F856356D8C3A}"/>
    <hyperlink ref="Q3251" r:id="rId12721" xr:uid="{9FBCA9FD-3691-4925-940D-214A1CD9EA39}"/>
    <hyperlink ref="S3251" r:id="rId12722" xr:uid="{1AE3CCED-581C-48B0-A69A-B9CFE3DD3970}"/>
    <hyperlink ref="T3251" r:id="rId12723" xr:uid="{EF645730-78FD-47E8-ABCF-F67C85EE43B7}"/>
    <hyperlink ref="V3251" r:id="rId12724" xr:uid="{32D85DC2-F6D4-4DDE-B0DD-8FB34CBCC298}"/>
    <hyperlink ref="E3252" r:id="rId12725" xr:uid="{D9DB257A-EBB0-472C-B67B-190A6DA608AF}"/>
    <hyperlink ref="Q3252" r:id="rId12726" xr:uid="{ED4FB954-C0DE-4E84-AF27-10A7BF24E174}"/>
    <hyperlink ref="S3252" r:id="rId12727" xr:uid="{7E566040-EE5B-431B-A2F4-53C756CF46C3}"/>
    <hyperlink ref="T3252" r:id="rId12728" xr:uid="{FAC4B82C-BC1A-41CC-8833-6B98C5CBB1D9}"/>
    <hyperlink ref="V3252" r:id="rId12729" xr:uid="{337271E1-6039-44CC-9B5A-6A60A2184806}"/>
    <hyperlink ref="E3253" r:id="rId12730" xr:uid="{DD19CBE4-34D4-4515-ACEA-4F5DF6BADD71}"/>
    <hyperlink ref="Q3253" r:id="rId12731" xr:uid="{518B65C8-E642-4649-8564-BA0158FA3E8D}"/>
    <hyperlink ref="S3253" r:id="rId12732" xr:uid="{13D9970E-4685-41BD-80D9-A835FD6BF214}"/>
    <hyperlink ref="T3253" r:id="rId12733" xr:uid="{6F412ECA-2AE9-48A5-878A-1CF3D32D8B80}"/>
    <hyperlink ref="V3253" r:id="rId12734" xr:uid="{D29DECE5-9072-4962-B764-FD4A68384A03}"/>
    <hyperlink ref="E3254" r:id="rId12735" xr:uid="{5CEF2254-ECC8-42D9-AEA0-18E73E0011A1}"/>
    <hyperlink ref="Q3254" r:id="rId12736" xr:uid="{D671AFF5-FAEB-480A-A10D-83DED1D060BB}"/>
    <hyperlink ref="S3254" r:id="rId12737" xr:uid="{19C513BB-99F4-4E50-BE13-E20423BAD209}"/>
    <hyperlink ref="E3255" r:id="rId12738" xr:uid="{F9CF673D-9175-4F03-83CB-9634B9029D51}"/>
    <hyperlink ref="Q3255" r:id="rId12739" xr:uid="{C4DA4AF7-C22B-412C-8457-2D0A900C6904}"/>
    <hyperlink ref="S3255" r:id="rId12740" xr:uid="{373DE621-8304-4717-98D3-C9FB34A9F09E}"/>
    <hyperlink ref="T3255" r:id="rId12741" xr:uid="{310573B3-1380-422B-9E54-3F436658C50E}"/>
    <hyperlink ref="V3255" r:id="rId12742" xr:uid="{1C310C12-738C-4E4F-9A78-74DE4B80F43B}"/>
    <hyperlink ref="E3256" r:id="rId12743" xr:uid="{E514F135-E057-496D-A264-4E5BE7C3CF90}"/>
    <hyperlink ref="Q3256" r:id="rId12744" xr:uid="{42D9B673-5BB3-427B-83A2-D17008390F94}"/>
    <hyperlink ref="S3256" r:id="rId12745" xr:uid="{44B8986C-C2D7-442D-BE26-1F79CE26510B}"/>
    <hyperlink ref="T3256" r:id="rId12746" xr:uid="{2F2340F7-99A9-45DF-B7B4-E111ABEB00F1}"/>
    <hyperlink ref="V3256" r:id="rId12747" xr:uid="{BD911861-71B6-43CC-8935-8CBE6ECCAAD8}"/>
    <hyperlink ref="E3257" r:id="rId12748" xr:uid="{61DA4D6A-C9F7-4857-9C8F-33B5186494E7}"/>
    <hyperlink ref="Q3257" r:id="rId12749" xr:uid="{03B73B61-F829-4762-944D-2F3F7B0FD57C}"/>
    <hyperlink ref="S3257" r:id="rId12750" xr:uid="{40D26172-9DB1-40AF-AC8C-2F788CB8E38A}"/>
    <hyperlink ref="T3257" r:id="rId12751" xr:uid="{1CE2BE9C-0535-4F20-9F5B-E3FE5C3E439A}"/>
    <hyperlink ref="V3257" r:id="rId12752" xr:uid="{84109D9E-3628-4DA9-AE4E-4034AECD97ED}"/>
    <hyperlink ref="E3258" r:id="rId12753" xr:uid="{01FFE872-7B87-4A6E-B9D7-F221133903BA}"/>
    <hyperlink ref="Q3258" r:id="rId12754" xr:uid="{6BF6AA79-4337-43AD-968A-E5316D8B0749}"/>
    <hyperlink ref="S3258" r:id="rId12755" xr:uid="{8DC81CFE-1CC4-4CBE-9EC9-B6EE3AC814B8}"/>
    <hyperlink ref="T3258" r:id="rId12756" xr:uid="{5675B980-B5CE-4296-8B79-5744764C3019}"/>
    <hyperlink ref="V3258" r:id="rId12757" xr:uid="{76277881-8EDB-4A32-AEB2-6D2ABC4C1076}"/>
    <hyperlink ref="E3259" r:id="rId12758" xr:uid="{7D15CFA2-3A3A-457B-965D-06F51F634FF3}"/>
    <hyperlink ref="Q3259" r:id="rId12759" xr:uid="{C63A8301-050C-4025-9725-14012608DF5D}"/>
    <hyperlink ref="S3259" r:id="rId12760" xr:uid="{847CB3E1-18ED-4C58-A023-7078F646988A}"/>
    <hyperlink ref="T3259" r:id="rId12761" xr:uid="{47B23584-8E99-4878-87BF-E9D426A818BD}"/>
    <hyperlink ref="V3259" r:id="rId12762" xr:uid="{E87F9CC0-307D-4AD4-A911-2838C2269BF4}"/>
    <hyperlink ref="E3260" r:id="rId12763" xr:uid="{EECD1D7C-7D86-4B39-9445-BDA28B8AC5A6}"/>
    <hyperlink ref="Q3260" r:id="rId12764" xr:uid="{E009D1C9-71B3-42A8-8BC4-3AA1A719D687}"/>
    <hyperlink ref="S3260" r:id="rId12765" xr:uid="{377A4642-25A0-43A0-A95E-476103A54FB0}"/>
    <hyperlink ref="T3260" r:id="rId12766" xr:uid="{DC1B6442-0442-4ADE-A0A9-AF96DB4000AA}"/>
    <hyperlink ref="V3260" r:id="rId12767" xr:uid="{45EDA4A5-9F10-4F6D-B3F0-EA5038AFBB52}"/>
    <hyperlink ref="E3261" r:id="rId12768" xr:uid="{D7405D1A-EB81-46BC-A7D2-B1B3DE72EAD2}"/>
    <hyperlink ref="Q3261" r:id="rId12769" xr:uid="{728E66A6-01A1-4EBD-AA8B-00E7B064E30B}"/>
    <hyperlink ref="S3261" r:id="rId12770" xr:uid="{69182E8D-F8DF-4EF5-97B7-6E6BC759F09D}"/>
    <hyperlink ref="T3261" r:id="rId12771" xr:uid="{EBF61A54-6701-459E-B609-B9F130A981D1}"/>
    <hyperlink ref="V3261" r:id="rId12772" xr:uid="{9B412563-CC67-471D-8A3A-B423C85492F3}"/>
    <hyperlink ref="E3262" r:id="rId12773" xr:uid="{15055BDA-1241-48A6-89D1-C8C51A2DF3BE}"/>
    <hyperlink ref="Q3262" r:id="rId12774" xr:uid="{A2AE074E-3713-4853-90F0-DF34A864C688}"/>
    <hyperlink ref="S3262" r:id="rId12775" xr:uid="{DF315910-03FF-499B-A398-2EA18AD829C3}"/>
    <hyperlink ref="T3262" r:id="rId12776" xr:uid="{AF4D1F64-9866-45A7-9830-DE805CC86763}"/>
    <hyperlink ref="V3262" r:id="rId12777" xr:uid="{2344A3B0-D4AD-4580-9BD4-0D36640C14F5}"/>
    <hyperlink ref="E3263" r:id="rId12778" xr:uid="{46F43599-501F-4828-9FE8-A9075BA108F5}"/>
    <hyperlink ref="Q3263" r:id="rId12779" xr:uid="{27E8E255-F96E-4C79-9C7F-84F29C8E4742}"/>
    <hyperlink ref="S3263" r:id="rId12780" xr:uid="{B3918DAB-5616-41C3-A5E3-DE2E8DA71A39}"/>
    <hyperlink ref="T3263" r:id="rId12781" xr:uid="{4EBACD19-4794-4A4E-B74F-92748A82D43E}"/>
    <hyperlink ref="V3263" r:id="rId12782" xr:uid="{496E9ED2-85BC-4286-9014-5CE82C0C250A}"/>
    <hyperlink ref="E3264" r:id="rId12783" xr:uid="{7C75B85E-3140-46B7-98D3-923E450C4D77}"/>
    <hyperlink ref="Q3264" r:id="rId12784" xr:uid="{394DED87-2DB2-4B45-86BA-D748D215DEF7}"/>
    <hyperlink ref="S3264" r:id="rId12785" xr:uid="{36305A09-907B-40C6-B413-51B3F4BCCADE}"/>
    <hyperlink ref="T3264" r:id="rId12786" xr:uid="{A9B65B67-43C4-4E2D-84D7-FA8395529749}"/>
    <hyperlink ref="V3264" r:id="rId12787" xr:uid="{FD6DC9B9-8FB0-436A-BCBD-768E7B6D564E}"/>
    <hyperlink ref="E3265" r:id="rId12788" xr:uid="{DE8962EB-75F0-408E-8550-D0C68D1D54A9}"/>
    <hyperlink ref="Q3265" r:id="rId12789" xr:uid="{81B0B288-39DF-46F2-91BD-90C55F0286F7}"/>
    <hyperlink ref="S3265" r:id="rId12790" xr:uid="{E3818334-C1AD-4155-BD0A-0BDABDAE7839}"/>
    <hyperlink ref="T3265" r:id="rId12791" xr:uid="{B66C015C-1ECF-4AA9-806C-E2264EC4DBE2}"/>
    <hyperlink ref="V3265" r:id="rId12792" xr:uid="{B1E90F6A-A5AD-4A6B-8559-E4386C6415EB}"/>
    <hyperlink ref="E3266" r:id="rId12793" xr:uid="{2B4A25AB-DFA3-45A8-9CB7-8BFD19F29734}"/>
    <hyperlink ref="Q3266" r:id="rId12794" xr:uid="{909E48A8-BFC0-4880-9B20-B524673C7366}"/>
    <hyperlink ref="S3266" r:id="rId12795" xr:uid="{537E97B4-644E-474F-8429-335F8BEFB967}"/>
    <hyperlink ref="T3266" r:id="rId12796" xr:uid="{625077E2-C055-441B-B7A6-12D41F81958C}"/>
    <hyperlink ref="V3266" r:id="rId12797" xr:uid="{72FAAF09-8FD1-4C38-A0AC-80E2D1F2CAF9}"/>
    <hyperlink ref="E3267" r:id="rId12798" xr:uid="{E127906B-EE00-4FEC-B56E-9FEA2FF028E4}"/>
    <hyperlink ref="Q3267" r:id="rId12799" xr:uid="{2E7AD6E7-5D9A-482E-AE4E-9DC5F83128F3}"/>
    <hyperlink ref="S3267" r:id="rId12800" xr:uid="{70F422C3-04B7-4B95-B5A3-E313E71AC031}"/>
    <hyperlink ref="T3267" r:id="rId12801" xr:uid="{B6A05264-36D1-4259-8393-4C08E190CC12}"/>
    <hyperlink ref="V3267" r:id="rId12802" xr:uid="{9B7945AD-AC57-4A37-9EDF-5F77D39EF4DF}"/>
    <hyperlink ref="E3268" r:id="rId12803" xr:uid="{C018B53F-4091-4375-9116-4A045DE5BBF0}"/>
    <hyperlink ref="Q3268" r:id="rId12804" xr:uid="{551A3842-8374-4BA3-A8B6-D3FA2A14CBA4}"/>
    <hyperlink ref="S3268" r:id="rId12805" xr:uid="{393AD591-01FA-46AD-9028-B14784E368E1}"/>
    <hyperlink ref="T3268" r:id="rId12806" xr:uid="{66455712-9D86-4684-A8C6-9C67D3407085}"/>
    <hyperlink ref="V3268" r:id="rId12807" xr:uid="{E780E8FE-40AD-4127-8221-E91E8107DC5F}"/>
    <hyperlink ref="E3269" r:id="rId12808" xr:uid="{52B3910F-69FD-4D93-9C7E-CD96BF94B5A2}"/>
    <hyperlink ref="Q3269" r:id="rId12809" xr:uid="{678DBC79-9FA3-4E60-9784-BA8B304CAC2A}"/>
    <hyperlink ref="S3269" r:id="rId12810" xr:uid="{8902CE85-2C3D-49BC-9EEF-26253F609F65}"/>
    <hyperlink ref="T3269" r:id="rId12811" xr:uid="{DF954AF7-48FC-4C07-902B-7AE67B7F14A4}"/>
    <hyperlink ref="V3269" r:id="rId12812" xr:uid="{72CEF1E6-A4DC-45E6-ADB3-AA8B7F1E0B24}"/>
    <hyperlink ref="E3270" r:id="rId12813" xr:uid="{CA4D0F29-CF05-4BC8-8FD7-3F8737C96DE0}"/>
    <hyperlink ref="Q3270" r:id="rId12814" xr:uid="{FD4B9F9C-4356-448B-8469-C79CB7FF4694}"/>
    <hyperlink ref="S3270" r:id="rId12815" xr:uid="{3D774932-D31F-4CC5-BFD4-781BDC9312C2}"/>
    <hyperlink ref="T3270" r:id="rId12816" xr:uid="{7FBB5BFE-F702-49A7-A5D6-7BCC916F4ACC}"/>
    <hyperlink ref="V3270" r:id="rId12817" xr:uid="{6B0B2D6B-006B-4F9D-905E-D4FF67266337}"/>
    <hyperlink ref="E3271" r:id="rId12818" xr:uid="{B7DEEE31-5F8C-4766-995D-8FA7976FE669}"/>
    <hyperlink ref="Q3271" r:id="rId12819" xr:uid="{B7EA526D-F4A9-4989-BCE2-3B5C157A1108}"/>
    <hyperlink ref="S3271" r:id="rId12820" xr:uid="{A311F867-D9B6-4964-9AA2-94044FB0A27A}"/>
    <hyperlink ref="T3271" r:id="rId12821" xr:uid="{2D55C351-D1BB-42C1-96E9-23E5176580E3}"/>
    <hyperlink ref="V3271" r:id="rId12822" xr:uid="{4BFB1B6D-E305-4D2B-BB5F-5A31F614DDAF}"/>
    <hyperlink ref="E3272" r:id="rId12823" xr:uid="{B180E607-8601-4171-8138-E95E1987A4E7}"/>
    <hyperlink ref="Q3272" r:id="rId12824" xr:uid="{46777FFF-91A1-4A2E-B29E-B391DCA02694}"/>
    <hyperlink ref="S3272" r:id="rId12825" xr:uid="{EC31091A-5C78-4DC0-949A-783707105934}"/>
    <hyperlink ref="T3272" r:id="rId12826" xr:uid="{1AA84279-D557-421C-8716-0E0762F41FC9}"/>
    <hyperlink ref="V3272" r:id="rId12827" xr:uid="{7632BCA0-370F-4326-9404-8AA9F4AE660A}"/>
    <hyperlink ref="E3273" r:id="rId12828" xr:uid="{32E5278D-58C0-4977-891A-94587D7E7834}"/>
    <hyperlink ref="Q3273" r:id="rId12829" xr:uid="{F4A99BA5-BD04-44DF-B255-F248116CF202}"/>
    <hyperlink ref="S3273" r:id="rId12830" xr:uid="{23FA96C0-F52D-4A31-A60F-2A450F7FB7DA}"/>
    <hyperlink ref="T3273" r:id="rId12831" xr:uid="{8D3AED83-51E2-4B4D-BB09-9282758D69BF}"/>
    <hyperlink ref="V3273" r:id="rId12832" xr:uid="{C3B5E7CB-D800-46DF-8731-8B70B6C5619A}"/>
    <hyperlink ref="E3274" r:id="rId12833" xr:uid="{62B6F58B-77A5-4BC0-AAAA-7D3132C27DC3}"/>
    <hyperlink ref="Q3274" r:id="rId12834" xr:uid="{55AC55A9-79E1-4671-AB52-DD6AAD6B495F}"/>
    <hyperlink ref="S3274" r:id="rId12835" xr:uid="{033450EA-0FEB-41E7-95EA-93185855CEDD}"/>
    <hyperlink ref="T3274" r:id="rId12836" xr:uid="{8816C4B1-94BB-4A64-8BF8-C6B08F9CA21C}"/>
    <hyperlink ref="V3274" r:id="rId12837" xr:uid="{63291663-A6B0-4C58-A048-666CB7506761}"/>
    <hyperlink ref="E3275" r:id="rId12838" xr:uid="{53FBB038-C382-4D96-82FD-5787AF596C63}"/>
    <hyperlink ref="Q3275" r:id="rId12839" xr:uid="{24F8771B-7B9A-4D81-A8C5-0116183613B8}"/>
    <hyperlink ref="S3275" r:id="rId12840" xr:uid="{7D44BDC1-1340-4141-9E60-94ECCCC2C72F}"/>
    <hyperlink ref="T3275" r:id="rId12841" xr:uid="{C2B88EB0-B4B8-4FD6-B68A-A6CF7C586466}"/>
    <hyperlink ref="V3275" r:id="rId12842" xr:uid="{8AE361E6-F46A-4167-9A9D-7DEA9E57E179}"/>
    <hyperlink ref="E3276" r:id="rId12843" xr:uid="{E313DAB3-B666-48A7-AA1D-B28B8C274BBE}"/>
    <hyperlink ref="Q3276" r:id="rId12844" xr:uid="{88067FF8-6584-4CC2-8B8C-19A7353CD5C4}"/>
    <hyperlink ref="S3276" r:id="rId12845" xr:uid="{84883E58-2E1D-490A-8F34-F483EB65230C}"/>
    <hyperlink ref="T3276" r:id="rId12846" xr:uid="{0B3A5E5D-16D3-4284-87EC-FFE462220879}"/>
    <hyperlink ref="V3276" r:id="rId12847" xr:uid="{032C7309-5C93-464B-B740-1AF8815B7400}"/>
    <hyperlink ref="E3277" r:id="rId12848" xr:uid="{B65C0A8C-263E-4D6F-96B3-67697A303C6B}"/>
    <hyperlink ref="Q3277" r:id="rId12849" xr:uid="{5C80BC0A-4CA2-4107-A0DE-853091C42C63}"/>
    <hyperlink ref="S3277" r:id="rId12850" xr:uid="{4F9BF662-B25D-4C64-8366-3705F446DE69}"/>
    <hyperlink ref="T3277" r:id="rId12851" xr:uid="{789F38C4-0528-453B-A33C-BAA67BAFC5BC}"/>
    <hyperlink ref="V3277" r:id="rId12852" xr:uid="{FA345A3E-C746-4317-B71E-BD806422FB53}"/>
    <hyperlink ref="E3278" r:id="rId12853" xr:uid="{B2659B97-EF00-473B-990E-86255B820D3D}"/>
    <hyperlink ref="Q3278" r:id="rId12854" xr:uid="{A73F9345-763E-4756-ACCA-9F4D479961B3}"/>
    <hyperlink ref="S3278" r:id="rId12855" xr:uid="{CF14BEB2-A2E3-4851-A460-4AAEB7A74A3F}"/>
    <hyperlink ref="T3278" r:id="rId12856" xr:uid="{3685B328-B78A-4A7F-8200-139293EC986D}"/>
    <hyperlink ref="V3278" r:id="rId12857" xr:uid="{7A190EE1-A832-4F78-8290-D0BCAA01BA95}"/>
    <hyperlink ref="E3279" r:id="rId12858" xr:uid="{5B10AC90-8373-44F9-B93F-D74BCF2384B8}"/>
    <hyperlink ref="Q3279" r:id="rId12859" xr:uid="{CD7C677C-CF36-4CB1-90A2-5505B1806CEB}"/>
    <hyperlink ref="S3279" r:id="rId12860" xr:uid="{7E83D219-7C7C-42CC-B219-084EA2165600}"/>
    <hyperlink ref="T3279" r:id="rId12861" xr:uid="{9B0066F9-97E1-4233-B86C-0C4997DBBE57}"/>
    <hyperlink ref="V3279" r:id="rId12862" xr:uid="{33C96B28-8684-4A01-9D8B-1A7D6D415664}"/>
    <hyperlink ref="E3280" r:id="rId12863" xr:uid="{A98FD6F7-42ED-45F8-BC99-06074E110B39}"/>
    <hyperlink ref="Q3280" r:id="rId12864" xr:uid="{3727AD34-6DDD-4C32-A7E8-393A1ADE6B86}"/>
    <hyperlink ref="S3280" r:id="rId12865" xr:uid="{FEDB03CD-E41C-4C98-ABEE-113C7EB37784}"/>
    <hyperlink ref="T3280" r:id="rId12866" xr:uid="{E43F84DF-D131-41EE-B828-8279E1F098DB}"/>
    <hyperlink ref="V3280" r:id="rId12867" xr:uid="{7979358F-AFCB-4C40-A10A-EAA352F6C9E8}"/>
    <hyperlink ref="E3281" r:id="rId12868" xr:uid="{5413AE57-BF40-493B-A6D5-C51D45971589}"/>
    <hyperlink ref="Q3281" r:id="rId12869" xr:uid="{094D224B-0D28-472A-8378-515320F363D7}"/>
    <hyperlink ref="S3281" r:id="rId12870" xr:uid="{6207B393-01F1-441A-ADD3-3AF1E4636320}"/>
    <hyperlink ref="T3281" r:id="rId12871" xr:uid="{9074DC14-6396-4104-8BC6-777610204ABB}"/>
    <hyperlink ref="V3281" r:id="rId12872" xr:uid="{5837F2F9-A23F-46B9-862A-5C8AD72AC0AA}"/>
    <hyperlink ref="E3282" r:id="rId12873" xr:uid="{FE77B1EB-EB39-4612-9C15-A1E70ABF24D1}"/>
    <hyperlink ref="Q3282" r:id="rId12874" xr:uid="{1E1F28B2-AE4E-45B5-8ECE-F9C98A30442E}"/>
    <hyperlink ref="S3282" r:id="rId12875" xr:uid="{FDA55C1D-EDC3-48A7-BDB2-A83198B8F7BE}"/>
    <hyperlink ref="T3282" r:id="rId12876" xr:uid="{7D8DB4E3-122D-4409-99E1-860DE142AB43}"/>
    <hyperlink ref="V3282" r:id="rId12877" xr:uid="{EF19D226-04F7-4E76-9E54-2E69445F937F}"/>
    <hyperlink ref="E3283" r:id="rId12878" xr:uid="{1C1972DF-0909-407A-9A40-8BC3E0B87113}"/>
    <hyperlink ref="Q3283" r:id="rId12879" xr:uid="{DDD8ED17-98F6-496E-99D3-98A6497A4575}"/>
    <hyperlink ref="S3283" r:id="rId12880" xr:uid="{4066FCEA-061A-448C-8DCB-F604C45367A4}"/>
    <hyperlink ref="T3283" r:id="rId12881" xr:uid="{11CB4F85-1E25-496F-B666-2D8255603A03}"/>
    <hyperlink ref="V3283" r:id="rId12882" xr:uid="{DFEEF95A-EC73-47B3-99D8-41D7D00D8C5F}"/>
    <hyperlink ref="E3284" r:id="rId12883" xr:uid="{1F4EA153-387A-4505-A5E9-AA6217AAD911}"/>
    <hyperlink ref="Q3284" r:id="rId12884" xr:uid="{515F6565-1EBA-457A-AB58-A9D917646ABE}"/>
    <hyperlink ref="S3284" r:id="rId12885" xr:uid="{4C856FE8-221D-43F8-BC06-8C2352E81FE0}"/>
    <hyperlink ref="T3284" r:id="rId12886" xr:uid="{0369BD2C-8510-46CF-A33A-134C5DB6E6D7}"/>
    <hyperlink ref="V3284" r:id="rId12887" xr:uid="{46D9E166-6E1A-4B64-B1A4-15FB76D69AFE}"/>
    <hyperlink ref="E3285" r:id="rId12888" xr:uid="{1A37B3C7-AF61-4A6F-844D-93DFF074EA0F}"/>
    <hyperlink ref="Q3285" r:id="rId12889" xr:uid="{DD77D6C7-8C0B-4FA8-86A5-7EF634307CB4}"/>
    <hyperlink ref="S3285" r:id="rId12890" xr:uid="{6C4B06E9-4BBA-4EE3-A9C2-C4E50209BF5E}"/>
    <hyperlink ref="T3285" r:id="rId12891" xr:uid="{3AC8103E-6F08-48EA-8E25-BC748F60DFB0}"/>
    <hyperlink ref="V3285" r:id="rId12892" xr:uid="{D848D07D-9CF2-4CC9-B3A2-61C2F98B222C}"/>
    <hyperlink ref="E3286" r:id="rId12893" xr:uid="{6C96CB59-849C-4FA5-9C75-D1C8C42D45D1}"/>
    <hyperlink ref="Q3286" r:id="rId12894" xr:uid="{AD8E4F5D-6722-440B-BC53-323E6E6CEF89}"/>
    <hyperlink ref="S3286" r:id="rId12895" xr:uid="{7E1D00B7-B686-4B1E-AF34-1D5A3FD4658D}"/>
    <hyperlink ref="T3286" r:id="rId12896" xr:uid="{E7EF5D79-2ABD-480A-9B62-DA5A3A192E76}"/>
    <hyperlink ref="V3286" r:id="rId12897" xr:uid="{B81D0F06-A22A-4497-AF9E-9771A9CAE729}"/>
    <hyperlink ref="E3287" r:id="rId12898" xr:uid="{49C0719E-9CDC-4562-ABFE-3A108331DE8B}"/>
    <hyperlink ref="Q3287" r:id="rId12899" xr:uid="{DB764650-E0F4-4606-9F8A-88D030768BA7}"/>
    <hyperlink ref="S3287" r:id="rId12900" xr:uid="{F8B223A7-14B5-494E-9C87-FC4A7EA45439}"/>
    <hyperlink ref="T3287" r:id="rId12901" xr:uid="{C8414A4C-6751-4E42-AB39-632B50727414}"/>
    <hyperlink ref="V3287" r:id="rId12902" xr:uid="{9B089BD9-4F84-4E6B-9241-864E60CEF18A}"/>
    <hyperlink ref="E3288" r:id="rId12903" xr:uid="{9A38D20D-790F-4E6E-B37F-F1BA05DEBB0A}"/>
    <hyperlink ref="Q3288" r:id="rId12904" xr:uid="{F3A48B70-C8E2-4D31-AA9F-8C4DC1D14686}"/>
    <hyperlink ref="S3288" r:id="rId12905" xr:uid="{7074C760-1703-48A0-89BF-3E6184DC3B2E}"/>
    <hyperlink ref="T3288" r:id="rId12906" xr:uid="{FDA0B53D-6D3D-4D14-BA96-6E915618DD9A}"/>
    <hyperlink ref="V3288" r:id="rId12907" xr:uid="{2162EBAB-7C88-4264-A778-D05713FC874A}"/>
    <hyperlink ref="E3289" r:id="rId12908" xr:uid="{1AC67E9F-0E3E-4DFF-8BEE-AC51CEDA8FB5}"/>
    <hyperlink ref="Q3289" r:id="rId12909" xr:uid="{0A9EDC82-FD17-442A-AAF2-7A641F221B50}"/>
    <hyperlink ref="S3289" r:id="rId12910" xr:uid="{153E1072-6974-4FA0-ABAA-0964E7ECFF8B}"/>
    <hyperlink ref="T3289" r:id="rId12911" xr:uid="{4A000141-C394-494B-AF26-B631E6F0A5B9}"/>
    <hyperlink ref="V3289" r:id="rId12912" xr:uid="{BD9F5CBD-4C76-4354-9DA4-E5DB8210D0BE}"/>
    <hyperlink ref="E3290" r:id="rId12913" xr:uid="{F3CD0398-8EDE-424E-A0EF-4050AF89EE5A}"/>
    <hyperlink ref="Q3290" r:id="rId12914" xr:uid="{A2735708-6BF9-49E5-920A-38E427B642F4}"/>
    <hyperlink ref="S3290" r:id="rId12915" xr:uid="{222FB224-17B4-4750-B2BB-5492039D11BD}"/>
    <hyperlink ref="T3290" r:id="rId12916" xr:uid="{2FED2190-419B-499C-8307-4F776E646F6B}"/>
    <hyperlink ref="V3290" r:id="rId12917" xr:uid="{3F1583B6-D579-4CC8-A9E6-7CE9AD1876F5}"/>
    <hyperlink ref="E3291" r:id="rId12918" xr:uid="{847F7C02-D67D-4DF5-9B74-D6AA29BD7BD7}"/>
    <hyperlink ref="Q3291" r:id="rId12919" xr:uid="{169A23E5-1243-447B-81E3-D111964E8315}"/>
    <hyperlink ref="E3292" r:id="rId12920" xr:uid="{B2EAC429-2BA5-4614-A0EA-64308AC67ECF}"/>
    <hyperlink ref="Q3292" r:id="rId12921" xr:uid="{BC9E409C-A6CB-4705-B957-DB9364AC2099}"/>
    <hyperlink ref="S3292" r:id="rId12922" xr:uid="{E291C7AF-6D1D-4E2B-8CF8-1365E5498192}"/>
    <hyperlink ref="T3292" r:id="rId12923" xr:uid="{F152FDEA-6B78-42A6-BAC8-19EA57341A71}"/>
    <hyperlink ref="V3292" r:id="rId12924" xr:uid="{F0C01E71-6E8B-4D78-B7E7-CE8304EDE41B}"/>
    <hyperlink ref="E3293" r:id="rId12925" xr:uid="{299D2295-0A0D-4256-B005-32B15B9993C5}"/>
    <hyperlink ref="Q3293" r:id="rId12926" xr:uid="{574C7F56-C649-4F5A-821D-B666B98FDB3C}"/>
    <hyperlink ref="S3293" r:id="rId12927" xr:uid="{90808B0C-2AA0-431F-95BF-A48B97F72A51}"/>
    <hyperlink ref="T3293" r:id="rId12928" xr:uid="{9201C246-4EAD-4638-9B40-0B198A949987}"/>
    <hyperlink ref="V3293" r:id="rId12929" xr:uid="{D43D55A6-63CD-46DB-8907-DE715941CA6B}"/>
    <hyperlink ref="E3294" r:id="rId12930" xr:uid="{F74EE1EB-D1B5-40F8-B42F-5BAA687ACABC}"/>
    <hyperlink ref="Q3294" r:id="rId12931" xr:uid="{0343FD1F-0958-426A-8E51-F23CC627D544}"/>
    <hyperlink ref="S3294" r:id="rId12932" xr:uid="{EB962FB1-0F94-483A-AC40-1870BCE643FC}"/>
    <hyperlink ref="T3294" r:id="rId12933" xr:uid="{8748375D-59EF-4300-8757-C8ABE231F51F}"/>
    <hyperlink ref="V3294" r:id="rId12934" xr:uid="{082D46C3-D079-4A6B-A8C5-108B8EC6492F}"/>
    <hyperlink ref="E3295" r:id="rId12935" xr:uid="{9FE82CA8-6648-4EC2-97CA-73F677D5B820}"/>
    <hyperlink ref="Q3295" r:id="rId12936" xr:uid="{795B3C0B-22FC-4B9C-863F-E41C4491CB6C}"/>
    <hyperlink ref="S3295" r:id="rId12937" xr:uid="{0BBBA5F9-487E-4D7C-B751-7116156E468F}"/>
    <hyperlink ref="T3295" r:id="rId12938" xr:uid="{484A6776-8914-48AC-8DDB-C29B6DFD0EE1}"/>
    <hyperlink ref="V3295" r:id="rId12939" xr:uid="{89F3DB3A-2EA6-400D-A609-EC762A56E2A9}"/>
    <hyperlink ref="E3296" r:id="rId12940" xr:uid="{B3A72EB7-9DFE-4E50-9810-1C48AE855BAC}"/>
    <hyperlink ref="Q3296" r:id="rId12941" xr:uid="{45A39E38-CABB-4564-9481-4683DA50DF9D}"/>
    <hyperlink ref="S3296" r:id="rId12942" xr:uid="{BF0CAE0B-D21D-466F-824D-0371F134F1F5}"/>
    <hyperlink ref="T3296" r:id="rId12943" xr:uid="{053C9596-D817-40F8-8621-C6F49C700EA0}"/>
    <hyperlink ref="V3296" r:id="rId12944" xr:uid="{090BD196-047A-48C3-A6B0-A39923F79E7C}"/>
    <hyperlink ref="E3297" r:id="rId12945" xr:uid="{A2245C86-2AB8-4320-9340-4EDF80F0C6DF}"/>
    <hyperlink ref="Q3297" r:id="rId12946" xr:uid="{A4CDBD3A-AD41-4185-94B7-89F3F1180457}"/>
    <hyperlink ref="S3297" r:id="rId12947" xr:uid="{014CC757-04F1-4C4E-9B8A-EBB5B42581C0}"/>
    <hyperlink ref="T3297" r:id="rId12948" xr:uid="{7169181F-0C4E-4813-A108-9E62A54B1CF8}"/>
    <hyperlink ref="V3297" r:id="rId12949" xr:uid="{EED72A9D-D0DA-4034-AF9A-FC147960CCFC}"/>
    <hyperlink ref="E3298" r:id="rId12950" xr:uid="{535A1F2B-3326-4318-8C6F-2864330F5A2E}"/>
    <hyperlink ref="Q3298" r:id="rId12951" xr:uid="{518A356E-123D-40C9-BC63-48BE55ACF0F2}"/>
    <hyperlink ref="S3298" r:id="rId12952" xr:uid="{196FADC4-1D0C-4ECF-A2EA-9F660CB440D0}"/>
    <hyperlink ref="T3298" r:id="rId12953" xr:uid="{60404E45-21A6-477B-8D97-CA3518C6E710}"/>
    <hyperlink ref="V3298" r:id="rId12954" xr:uid="{AFFC5F89-5763-4227-AEDE-361E75FEB0F0}"/>
    <hyperlink ref="E3299" r:id="rId12955" xr:uid="{9DB52235-3538-405F-9E46-72E22A5A0653}"/>
    <hyperlink ref="Q3299" r:id="rId12956" xr:uid="{6822CD17-B8B4-4C3F-B86C-B26F0699E0A1}"/>
    <hyperlink ref="S3299" r:id="rId12957" xr:uid="{39147007-0433-4355-8864-ED995D77E5EE}"/>
    <hyperlink ref="T3299" r:id="rId12958" xr:uid="{0CB2226E-1C19-4C53-BA9E-E5FE00A60320}"/>
    <hyperlink ref="V3299" r:id="rId12959" xr:uid="{07AB12E9-E30D-416D-8D86-45BCD3A729D9}"/>
    <hyperlink ref="E3300" r:id="rId12960" xr:uid="{0B715A56-D7B5-4868-AFA7-8F193781EBE8}"/>
    <hyperlink ref="Q3300" r:id="rId12961" xr:uid="{57609696-E1C8-41A1-A50D-194D7813118D}"/>
    <hyperlink ref="S3300" r:id="rId12962" xr:uid="{7B7FA945-86EF-4EDB-A7B1-7A7738041A8E}"/>
    <hyperlink ref="T3300" r:id="rId12963" xr:uid="{814BE4E5-788A-43CE-B80A-815BD311E5A0}"/>
    <hyperlink ref="V3300" r:id="rId12964" xr:uid="{8932D6EE-E708-4F24-8F32-1C3A11A20A9A}"/>
    <hyperlink ref="E3301" r:id="rId12965" xr:uid="{C7D49242-9626-475F-B4D9-DE97F71184D0}"/>
    <hyperlink ref="Q3301" r:id="rId12966" xr:uid="{B1126222-8352-484D-A7D4-1232DEAA097D}"/>
    <hyperlink ref="S3301" r:id="rId12967" xr:uid="{2F41E77D-0646-4854-BCA7-83ADCBED61B9}"/>
    <hyperlink ref="T3301" r:id="rId12968" xr:uid="{0EF72188-CEDF-4932-8CFA-F7923CF76D50}"/>
    <hyperlink ref="V3301" r:id="rId12969" xr:uid="{FCE8B8F7-C42A-43F6-9F62-BF9F1115BBC9}"/>
    <hyperlink ref="E3302" r:id="rId12970" xr:uid="{BFC7B261-337F-4A8E-BAC7-9BA4C68FD189}"/>
    <hyperlink ref="Q3302" r:id="rId12971" xr:uid="{6BBA16AA-E5E9-4808-B4E7-464E32DF9BA3}"/>
    <hyperlink ref="S3302" r:id="rId12972" xr:uid="{F7886451-B84D-4AC1-ACE4-03C9F0201B21}"/>
    <hyperlink ref="T3302" r:id="rId12973" xr:uid="{E35EAB8C-0145-4FEF-973A-7DAA4A0770E6}"/>
    <hyperlink ref="V3302" r:id="rId12974" xr:uid="{39D982DF-B2DA-4021-B2C7-A7E0A8DBCC34}"/>
    <hyperlink ref="E3303" r:id="rId12975" xr:uid="{72B8620A-F655-448B-BBE7-F49438A7A213}"/>
    <hyperlink ref="Q3303" r:id="rId12976" xr:uid="{8C364CF6-8A8B-4927-9BFF-C9DE41FFD04F}"/>
    <hyperlink ref="S3303" r:id="rId12977" xr:uid="{BBFEF392-EE4D-45F4-8DA7-EF5B98E913AC}"/>
    <hyperlink ref="T3303" r:id="rId12978" xr:uid="{143C26C5-E6F8-49DF-8D4D-F3734B4553A3}"/>
    <hyperlink ref="V3303" r:id="rId12979" xr:uid="{A866D484-E18C-475D-9B0C-3125D9CA9BB4}"/>
    <hyperlink ref="E3304" r:id="rId12980" xr:uid="{3789C955-E6B9-41ED-9F6F-825663637746}"/>
    <hyperlink ref="Q3304" r:id="rId12981" xr:uid="{DA14EBE5-35EB-49FB-8C96-2425D138E149}"/>
    <hyperlink ref="S3304" r:id="rId12982" xr:uid="{714A8D53-4992-47EB-BB5F-E5CF71187EEC}"/>
    <hyperlink ref="T3304" r:id="rId12983" xr:uid="{0F1F9BD9-BBFE-4E23-8FF1-5DE1A53F9853}"/>
    <hyperlink ref="V3304" r:id="rId12984" xr:uid="{B8CED0F3-A4B6-4993-A6EB-4ED9B95D4392}"/>
    <hyperlink ref="E3305" r:id="rId12985" xr:uid="{8916E44C-6737-4365-8D13-68E783A3AF1F}"/>
    <hyperlink ref="Q3305" r:id="rId12986" xr:uid="{8A893B30-299D-4457-8A65-F6113941247F}"/>
    <hyperlink ref="S3305" r:id="rId12987" xr:uid="{A8B73997-1732-426D-8D07-ADBDE2F7FEBD}"/>
    <hyperlink ref="T3305" r:id="rId12988" xr:uid="{DD5E095A-37F8-4859-8D31-21DDAC22F61D}"/>
    <hyperlink ref="V3305" r:id="rId12989" xr:uid="{FD479C85-1546-4920-A6D2-98240EC5B548}"/>
    <hyperlink ref="E3306" r:id="rId12990" xr:uid="{4DB73DF8-6A23-4DA1-97D7-C68F43BFA2CE}"/>
    <hyperlink ref="Q3306" r:id="rId12991" xr:uid="{CBD63FE5-CB25-473C-9F44-B49B1261C396}"/>
    <hyperlink ref="S3306" r:id="rId12992" xr:uid="{1313FA14-CE48-48A2-B192-A1918F028BB0}"/>
    <hyperlink ref="T3306" r:id="rId12993" xr:uid="{6F98B46C-7124-4569-84AA-4003DE0450CC}"/>
    <hyperlink ref="V3306" r:id="rId12994" xr:uid="{568625E2-5703-492D-AE7B-0DFD3DE35997}"/>
    <hyperlink ref="E3307" r:id="rId12995" xr:uid="{C2A23482-1E22-42AD-8390-B0D99FB643A6}"/>
    <hyperlink ref="Q3307" r:id="rId12996" xr:uid="{ED9F8F12-B6C4-4F79-B2F8-17D208953D99}"/>
    <hyperlink ref="S3307" r:id="rId12997" xr:uid="{311FB40E-843C-4FD8-A328-8AE32199D5C0}"/>
    <hyperlink ref="T3307" r:id="rId12998" xr:uid="{009D4907-1B3E-4B4F-9AD5-0B93BB3819EB}"/>
    <hyperlink ref="V3307" r:id="rId12999" xr:uid="{9E709A32-7091-46B4-A5E9-F45D576ADCA7}"/>
    <hyperlink ref="E3308" r:id="rId13000" xr:uid="{37000359-3CBD-4A62-9D7C-33F549A50FFE}"/>
    <hyperlink ref="Q3308" r:id="rId13001" xr:uid="{816E9128-B4CD-4CA2-BCFC-CAB7C8EE986C}"/>
    <hyperlink ref="S3308" r:id="rId13002" xr:uid="{53B4C159-9C93-47AE-8353-3251FD8D809E}"/>
    <hyperlink ref="T3308" r:id="rId13003" xr:uid="{28342A07-BD88-43BC-A05B-82E5B20179D7}"/>
    <hyperlink ref="V3308" r:id="rId13004" xr:uid="{E4D95E00-18C3-41B7-B559-4F15473A3CE1}"/>
    <hyperlink ref="E3309" r:id="rId13005" xr:uid="{B52AF7E6-EABF-4F5E-8D3C-A0A47F30054A}"/>
    <hyperlink ref="Q3309" r:id="rId13006" xr:uid="{B6839E3C-5676-4A33-B2D7-BFEE8E65407B}"/>
    <hyperlink ref="S3309" r:id="rId13007" xr:uid="{ACD82CF2-2D81-4DFD-934A-65D16DA7534F}"/>
    <hyperlink ref="T3309" r:id="rId13008" xr:uid="{321133E3-D2AE-4163-BB63-562D3E6AB44D}"/>
    <hyperlink ref="V3309" r:id="rId13009" xr:uid="{F907C301-B50C-450A-8F86-D00FD540840A}"/>
    <hyperlink ref="E3310" r:id="rId13010" xr:uid="{322FAB96-6622-4E42-B58A-F8285206A5AB}"/>
    <hyperlink ref="Q3310" r:id="rId13011" xr:uid="{75263F47-FC65-4C92-BA01-109BE8F212ED}"/>
    <hyperlink ref="S3310" r:id="rId13012" xr:uid="{27F4774E-9211-4F18-BF48-79247A151B42}"/>
    <hyperlink ref="T3310" r:id="rId13013" xr:uid="{427CAEAE-CAC3-4FDE-A7D5-F4531BB71416}"/>
    <hyperlink ref="V3310" r:id="rId13014" xr:uid="{113A29B2-2082-468D-917A-4A5C47E2A2C4}"/>
    <hyperlink ref="E3311" r:id="rId13015" xr:uid="{46F4F012-83B4-4455-8260-2A4771EDE478}"/>
    <hyperlink ref="Q3311" r:id="rId13016" xr:uid="{A414473C-237B-4755-BEF2-71DF740A8197}"/>
    <hyperlink ref="S3311" r:id="rId13017" xr:uid="{F22A7B9C-3DFC-41E5-A645-BFE50638311C}"/>
    <hyperlink ref="T3311" r:id="rId13018" xr:uid="{B6008C9E-094F-42C4-88D5-1826033E4EA4}"/>
    <hyperlink ref="V3311" r:id="rId13019" xr:uid="{EBE41194-255E-406C-AB17-5BF7B6654C72}"/>
    <hyperlink ref="E3312" r:id="rId13020" xr:uid="{5BB5CB2B-C32E-494A-AEF6-45C4E3C2BE8E}"/>
    <hyperlink ref="Q3312" r:id="rId13021" xr:uid="{CDB18DA7-B604-48FA-A1AC-08098EF50832}"/>
    <hyperlink ref="S3312" r:id="rId13022" xr:uid="{9767DDFF-7AA3-4D5B-87AD-13BD76DA2378}"/>
    <hyperlink ref="T3312" r:id="rId13023" xr:uid="{40372E30-0BED-4CEA-AD16-5CEF510FE127}"/>
    <hyperlink ref="V3312" r:id="rId13024" xr:uid="{786D6364-CB66-460D-B651-DAEA6DE1B17A}"/>
    <hyperlink ref="E3313" r:id="rId13025" xr:uid="{0934127F-C3DB-43D4-B81B-6BF445834F5F}"/>
    <hyperlink ref="Q3313" r:id="rId13026" xr:uid="{AC37A9D3-8DE9-4561-87CA-56D95F018725}"/>
    <hyperlink ref="S3313" r:id="rId13027" xr:uid="{F4AEEB0A-33AD-43D1-A3C9-3054A14AB2B2}"/>
    <hyperlink ref="T3313" r:id="rId13028" xr:uid="{7D8B53C6-529C-4E83-B1CC-A1AB0F1D9BB0}"/>
    <hyperlink ref="V3313" r:id="rId13029" xr:uid="{93B574BE-C76F-4103-A07B-0C5CBCB96117}"/>
    <hyperlink ref="E3314" r:id="rId13030" xr:uid="{45527019-B2CF-4CB4-9422-ABFD4A360A07}"/>
    <hyperlink ref="Q3314" r:id="rId13031" xr:uid="{6116C99A-8A02-4C96-B00A-61A75AB624EC}"/>
    <hyperlink ref="S3314" r:id="rId13032" xr:uid="{FA9ED4F1-1F3C-471B-A021-170B6A864B5A}"/>
    <hyperlink ref="T3314" r:id="rId13033" xr:uid="{B49AF894-48B8-4A12-AFB2-2FCD2475CFA3}"/>
    <hyperlink ref="V3314" r:id="rId13034" xr:uid="{2ECB7B7D-1AD1-4058-BFAD-A75DF20249E8}"/>
    <hyperlink ref="E3315" r:id="rId13035" xr:uid="{2F74D8BA-BFE4-4D12-BDB4-1733824AB0AB}"/>
    <hyperlink ref="Q3315" r:id="rId13036" xr:uid="{28DC07D9-AD97-45DF-9FC2-B86A31A601A5}"/>
    <hyperlink ref="S3315" r:id="rId13037" xr:uid="{5CE534C8-FCC3-4A5B-97B6-12A9F6A79E55}"/>
    <hyperlink ref="T3315" r:id="rId13038" xr:uid="{B1D00BB3-0877-474A-A179-EA2DCD7EA5F4}"/>
    <hyperlink ref="V3315" r:id="rId13039" xr:uid="{082101A2-6167-4C35-AA35-FD041803624D}"/>
    <hyperlink ref="E3316" r:id="rId13040" xr:uid="{24F32193-A96A-44F4-9B68-9C41EE16A293}"/>
    <hyperlink ref="Q3316" r:id="rId13041" xr:uid="{3F0AA9E5-CF46-4E80-A197-4B292D86471E}"/>
    <hyperlink ref="S3316" r:id="rId13042" xr:uid="{92F6FBC6-DDEE-4776-BF37-B6E93CA3CFB9}"/>
    <hyperlink ref="T3316" r:id="rId13043" xr:uid="{D613C581-676B-43BC-86AF-2725D5FF846F}"/>
    <hyperlink ref="V3316" r:id="rId13044" xr:uid="{4DBD70B3-4500-4D66-B263-735F6AC27F1D}"/>
    <hyperlink ref="E3317" r:id="rId13045" xr:uid="{D9E27438-CA67-400C-94D9-8CA0F0EC6714}"/>
    <hyperlink ref="Q3317" r:id="rId13046" xr:uid="{ED082982-9102-43B3-9E7B-F56E1AD4BD55}"/>
    <hyperlink ref="S3317" r:id="rId13047" xr:uid="{523CA8C8-1999-494D-B58B-31EDB1E8B0C0}"/>
    <hyperlink ref="T3317" r:id="rId13048" xr:uid="{259CF062-BB94-456A-B8E6-9CA36341D014}"/>
    <hyperlink ref="V3317" r:id="rId13049" xr:uid="{E2C4426B-DE6A-480C-A558-4FE59E2A339F}"/>
    <hyperlink ref="E3318" r:id="rId13050" xr:uid="{6978D95D-E87C-4146-9E9B-120474F0C9F2}"/>
    <hyperlink ref="Q3318" r:id="rId13051" xr:uid="{278C60EE-A31E-4D32-9941-8213A8DE87F1}"/>
    <hyperlink ref="S3318" r:id="rId13052" xr:uid="{F0B2F5DB-FB01-430A-9C19-B6B6A12896D7}"/>
    <hyperlink ref="T3318" r:id="rId13053" xr:uid="{F660F662-98F9-4F48-B23A-388DE09FCBEB}"/>
    <hyperlink ref="V3318" r:id="rId13054" xr:uid="{DA6DA42B-9068-4C1F-BE37-7CDA322DFD60}"/>
    <hyperlink ref="E3319" r:id="rId13055" xr:uid="{80DE98F3-D936-4370-9497-8C6D3997B185}"/>
    <hyperlink ref="Q3319" r:id="rId13056" xr:uid="{38E51669-704E-4778-9498-413909827B5C}"/>
    <hyperlink ref="S3319" r:id="rId13057" xr:uid="{52F17386-3DF8-48B0-B9D2-877E943A6360}"/>
    <hyperlink ref="T3319" r:id="rId13058" xr:uid="{455CA721-23B4-40F0-96C4-608E6FCBEC5D}"/>
    <hyperlink ref="V3319" r:id="rId13059" xr:uid="{34ED2563-4352-4FCA-AB5B-84CE135E91BF}"/>
    <hyperlink ref="E3320" r:id="rId13060" xr:uid="{B35603BB-7E69-4A9B-B3B2-65890A5EA127}"/>
    <hyperlink ref="Q3320" r:id="rId13061" xr:uid="{172E9674-1D4C-4443-9BB3-9D98AE3B42A9}"/>
    <hyperlink ref="S3320" r:id="rId13062" xr:uid="{C8F72704-764C-43CC-8548-0D31790ACC45}"/>
    <hyperlink ref="T3320" r:id="rId13063" xr:uid="{0F22E763-B4D4-425B-A2E1-79B0DBB4DEA3}"/>
    <hyperlink ref="V3320" r:id="rId13064" xr:uid="{B5B1AD67-7DF0-486C-B783-F415CEE2E335}"/>
    <hyperlink ref="E3321" r:id="rId13065" xr:uid="{D367B2F8-B419-4EF5-B6E8-4452E93D1E51}"/>
    <hyperlink ref="Q3321" r:id="rId13066" xr:uid="{E99C355F-577B-439D-BBA2-7B085855A6D2}"/>
    <hyperlink ref="S3321" r:id="rId13067" xr:uid="{E72D4F97-EF48-43FF-ADBC-D08AD9978C58}"/>
    <hyperlink ref="T3321" r:id="rId13068" xr:uid="{CDF67F53-9EDC-42A5-BD11-D793205D9423}"/>
    <hyperlink ref="V3321" r:id="rId13069" xr:uid="{181C7F61-C4B1-4016-BB8E-2F2E985FC966}"/>
    <hyperlink ref="E3322" r:id="rId13070" xr:uid="{46B04439-6E11-4E2E-A838-9413B6B1CAB7}"/>
    <hyperlink ref="Q3322" r:id="rId13071" xr:uid="{F7693B40-D732-4C3F-ABD4-E257147CE12A}"/>
    <hyperlink ref="S3322" r:id="rId13072" xr:uid="{9C7B30E9-B0CA-4013-B9D8-F257E98D09E9}"/>
    <hyperlink ref="T3322" r:id="rId13073" xr:uid="{F89967D9-BAB6-4CC9-A28A-59A52C457917}"/>
    <hyperlink ref="V3322" r:id="rId13074" xr:uid="{440DECE9-0296-404C-AA59-D6BDE52C723B}"/>
    <hyperlink ref="E3323" r:id="rId13075" xr:uid="{680DA6B7-A9A6-418E-91E1-53DCBBEF2EB6}"/>
    <hyperlink ref="Q3323" r:id="rId13076" xr:uid="{ECE1BDAD-AE29-486D-8F15-0B97489B98F0}"/>
    <hyperlink ref="S3323" r:id="rId13077" xr:uid="{D8E83663-F035-4A64-9BB8-996C113DCBCF}"/>
    <hyperlink ref="T3323" r:id="rId13078" xr:uid="{9734C6F4-0378-45E8-BCF5-16C54EAFD0BE}"/>
    <hyperlink ref="V3323" r:id="rId13079" xr:uid="{A02E2F19-2009-44CB-9A0F-7318D916F03D}"/>
    <hyperlink ref="E3324" r:id="rId13080" xr:uid="{6D7CB446-1EDA-40E7-BE9B-220BFA015C94}"/>
    <hyperlink ref="Q3324" r:id="rId13081" xr:uid="{AAF4F084-293E-41CA-8394-71B9CEFD72FC}"/>
    <hyperlink ref="S3324" r:id="rId13082" xr:uid="{15971DC8-7395-4150-9B45-13568ABD1144}"/>
    <hyperlink ref="T3324" r:id="rId13083" xr:uid="{32553093-19E9-4BF7-8B92-A019D7EDA25D}"/>
    <hyperlink ref="V3324" r:id="rId13084" xr:uid="{CCFB72DF-4F75-48F2-8815-7B19B9602126}"/>
    <hyperlink ref="E3325" r:id="rId13085" xr:uid="{3520CB89-C45E-4803-B227-1266E3213303}"/>
    <hyperlink ref="Q3325" r:id="rId13086" xr:uid="{9D5E0544-D831-4C0B-B8B0-21E5157CBA6C}"/>
    <hyperlink ref="V3325" r:id="rId13087" xr:uid="{A6CAA5AC-2DE0-449E-A509-2B6CA3ECADFF}"/>
    <hyperlink ref="E3326" r:id="rId13088" xr:uid="{651676A0-4BDA-4C25-B304-13B34E1882D7}"/>
    <hyperlink ref="Q3326" r:id="rId13089" xr:uid="{7423E705-A831-475D-9A05-9884C7EFD658}"/>
    <hyperlink ref="S3326" r:id="rId13090" xr:uid="{556CB753-9E2A-408A-9AFD-602C6C54891E}"/>
    <hyperlink ref="T3326" r:id="rId13091" xr:uid="{B6AD73E7-2356-4B98-A309-8F248EB9B97B}"/>
    <hyperlink ref="V3326" r:id="rId13092" xr:uid="{E02E73B0-57CC-4A6E-A659-457D043EA494}"/>
    <hyperlink ref="E3327" r:id="rId13093" xr:uid="{260F9EA0-D336-4CB7-B042-73E62C8D533A}"/>
    <hyperlink ref="Q3327" r:id="rId13094" xr:uid="{39319369-FBCB-4397-82B8-4DDC5929FDE5}"/>
    <hyperlink ref="S3327" r:id="rId13095" xr:uid="{07F29665-6B3E-4AA0-AD03-B185707953E3}"/>
    <hyperlink ref="T3327" r:id="rId13096" xr:uid="{A3C3A368-B5DE-457C-AAB4-7A4A0F8407AF}"/>
    <hyperlink ref="V3327" r:id="rId13097" xr:uid="{6CDE4164-D637-4558-8FD8-5FF778243AC7}"/>
    <hyperlink ref="E3328" r:id="rId13098" xr:uid="{16FF72E1-261A-4EAC-AFF8-96910190D361}"/>
    <hyperlink ref="Q3328" r:id="rId13099" xr:uid="{D3F8B2E0-9B4F-422B-A8F0-58125381D4AD}"/>
    <hyperlink ref="V3328" r:id="rId13100" xr:uid="{3041D751-2161-4D6E-9BF9-F70E145437DE}"/>
    <hyperlink ref="E3329" r:id="rId13101" xr:uid="{42CB736B-C191-4A7D-93ED-E47C130C1A3A}"/>
    <hyperlink ref="Q3329" r:id="rId13102" xr:uid="{7B731C9F-A915-4980-8146-82F82951529E}"/>
    <hyperlink ref="S3329" r:id="rId13103" xr:uid="{046D801E-5BC7-4A65-92CA-E82CBDEFCE8D}"/>
    <hyperlink ref="T3329" r:id="rId13104" xr:uid="{3E6F206A-617A-4D86-AEB3-26C4AD1E6407}"/>
    <hyperlink ref="V3329" r:id="rId13105" xr:uid="{75EF3A41-EA97-4776-AFCC-88BE6339DF67}"/>
    <hyperlink ref="E3330" r:id="rId13106" xr:uid="{D8DD9DCB-0826-4AE0-BD2D-7F78F2C170FB}"/>
    <hyperlink ref="Q3330" r:id="rId13107" xr:uid="{D86FD7C0-33B4-4680-9F8F-E6C4CD46B115}"/>
    <hyperlink ref="S3330" r:id="rId13108" xr:uid="{70759CBD-FD26-4867-ABE6-FE899FBE4964}"/>
    <hyperlink ref="T3330" r:id="rId13109" xr:uid="{E3CC701D-03FE-41CB-BF22-75F7B611B3A2}"/>
    <hyperlink ref="V3330" r:id="rId13110" xr:uid="{296DED69-2257-4ABE-86D9-DDCFBCAEEBBA}"/>
    <hyperlink ref="E3331" r:id="rId13111" xr:uid="{B19D535C-378B-4614-ACC9-FBB0DB5CC99C}"/>
    <hyperlink ref="Q3331" r:id="rId13112" xr:uid="{0F6F7525-FDCF-4A3E-B808-18B7675187C5}"/>
    <hyperlink ref="S3331" r:id="rId13113" xr:uid="{0D0F7E98-D694-4A7E-A2E5-AF0B171713A6}"/>
    <hyperlink ref="T3331" r:id="rId13114" xr:uid="{DB254A49-8DCD-45A8-91F8-2DA0F8626797}"/>
    <hyperlink ref="V3331" r:id="rId13115" xr:uid="{BA8376C1-6C30-4698-978F-E1E86DE68881}"/>
    <hyperlink ref="E3332" r:id="rId13116" xr:uid="{55BFFACB-E7DE-4F56-885C-496AFC2223E3}"/>
    <hyperlink ref="Q3332" r:id="rId13117" xr:uid="{FE18FA0A-6099-43C9-8F58-5662745385D8}"/>
    <hyperlink ref="S3332" r:id="rId13118" xr:uid="{12350D93-803C-4126-8FB9-C6E351C92FD4}"/>
    <hyperlink ref="T3332" r:id="rId13119" xr:uid="{37AD1F9F-D27F-4C32-A87F-8754714F6E3D}"/>
    <hyperlink ref="V3332" r:id="rId13120" xr:uid="{ECE3B590-5584-435D-B298-3B505871914A}"/>
    <hyperlink ref="E3333" r:id="rId13121" xr:uid="{68A9015C-FD34-4CD9-9A01-04825232955A}"/>
    <hyperlink ref="Q3333" r:id="rId13122" xr:uid="{5F1F5196-F39A-4E6A-8EC8-3211B584DF70}"/>
    <hyperlink ref="S3333" r:id="rId13123" xr:uid="{3B6B8987-8B06-49C1-9EED-7D79F2EECD1C}"/>
    <hyperlink ref="V3333" r:id="rId13124" xr:uid="{59E32D83-C645-4F66-8B3C-61FB47EAF03D}"/>
    <hyperlink ref="E3334" r:id="rId13125" xr:uid="{27D7D24E-F3E9-44BA-A075-64C75A870C8B}"/>
    <hyperlink ref="Q3334" r:id="rId13126" xr:uid="{E6DEAFCD-73AC-41F8-A2A1-C69DBD992203}"/>
    <hyperlink ref="S3334" r:id="rId13127" xr:uid="{E7BF58A5-65C3-4FB1-B64D-D1D6022FE23F}"/>
    <hyperlink ref="E3335" r:id="rId13128" xr:uid="{AD6109F7-BE82-4AB1-B892-F98A6ED7CCD0}"/>
    <hyperlink ref="Q3335" r:id="rId13129" xr:uid="{41156D53-E44D-4F13-99A8-78DFE0CFFC8E}"/>
    <hyperlink ref="E3336" r:id="rId13130" xr:uid="{9EEFC9B1-BEF2-4B62-A46F-4E09D5382927}"/>
    <hyperlink ref="Q3336" r:id="rId13131" xr:uid="{99FDDD5F-4EEB-4DDF-891C-52F99DEA2800}"/>
    <hyperlink ref="S3336" r:id="rId13132" xr:uid="{7BA6022E-0CFF-4099-8D76-61307A0A9D8B}"/>
    <hyperlink ref="V3336" r:id="rId13133" xr:uid="{90E06F2B-98F3-49A3-8FE9-4AB26657F47C}"/>
    <hyperlink ref="E3337" r:id="rId13134" xr:uid="{721C65BB-50AB-48B0-AA97-2E98AB94794D}"/>
    <hyperlink ref="Q3337" r:id="rId13135" xr:uid="{9BEDCBB6-0087-4795-9FF2-0AED8A36BF7E}"/>
    <hyperlink ref="S3337" r:id="rId13136" xr:uid="{DFEE1E51-2E4E-4375-975F-EDA6720AEABB}"/>
    <hyperlink ref="T3337" r:id="rId13137" xr:uid="{1E5921EA-06D8-4666-813D-DEAE62A0437B}"/>
    <hyperlink ref="V3337" r:id="rId13138" xr:uid="{3CDF1582-2566-4188-9BFC-11A7A45F6E0E}"/>
    <hyperlink ref="E3338" r:id="rId13139" xr:uid="{41F2CE3A-8633-4E5F-BE51-E5947960D5E1}"/>
    <hyperlink ref="Q3338" r:id="rId13140" xr:uid="{5C167063-1821-4E11-9FCD-612BC0A4A901}"/>
    <hyperlink ref="S3338" r:id="rId13141" xr:uid="{70D5EEEF-DCEE-4170-B7A6-09CBA1D00312}"/>
    <hyperlink ref="T3338" r:id="rId13142" xr:uid="{7EFE21E0-5033-4D74-ACDD-A123E0B0CDD2}"/>
    <hyperlink ref="V3338" r:id="rId13143" xr:uid="{1B8BE65F-D75A-408E-8817-25188F3C0C43}"/>
    <hyperlink ref="E3339" r:id="rId13144" xr:uid="{DA1C85F4-6B9A-498F-8F18-3A96777E4C04}"/>
    <hyperlink ref="Q3339" r:id="rId13145" xr:uid="{AC059621-7731-47AD-9675-0990993660B4}"/>
    <hyperlink ref="S3339" r:id="rId13146" xr:uid="{D7E5750F-832F-4104-88EC-506BDEA813E5}"/>
    <hyperlink ref="T3339" r:id="rId13147" xr:uid="{5DBA9F68-7AC7-427C-94D4-EAFF55D75B37}"/>
    <hyperlink ref="V3339" r:id="rId13148" xr:uid="{B384E8CC-B061-442A-985D-BA88838972A5}"/>
    <hyperlink ref="E3340" r:id="rId13149" xr:uid="{77C5D8A6-86C2-48BB-A115-89F010799556}"/>
    <hyperlink ref="Q3340" r:id="rId13150" xr:uid="{833121CA-D74D-4249-BB86-2A13ED74F7F8}"/>
    <hyperlink ref="V3340" r:id="rId13151" xr:uid="{0007B90D-8361-4B78-B00A-002616EF857A}"/>
    <hyperlink ref="E3341" r:id="rId13152" xr:uid="{8A5CB244-3FE8-4360-AA8A-DF0A1E92B89D}"/>
    <hyperlink ref="Q3341" r:id="rId13153" xr:uid="{7B0E1AF0-319A-4DE0-81B8-CA4F8E5781FD}"/>
    <hyperlink ref="S3341" r:id="rId13154" xr:uid="{C91887A5-A3F8-40FA-8BC8-4BD54525CB63}"/>
    <hyperlink ref="T3341" r:id="rId13155" xr:uid="{C91EAFFB-BDBF-4AB4-BBF9-853DAA336BF4}"/>
    <hyperlink ref="V3341" r:id="rId13156" xr:uid="{10E46045-C2DF-4F89-B2B7-8C3685EC2009}"/>
    <hyperlink ref="E3342" r:id="rId13157" xr:uid="{1F35AF28-60F8-4DDF-8244-3342A0F9F1AF}"/>
    <hyperlink ref="Q3342" r:id="rId13158" xr:uid="{FA9C483F-05CB-41EF-8AD1-D4F9F91135CB}"/>
    <hyperlink ref="S3342" r:id="rId13159" xr:uid="{5EC7C0A1-5CDA-4BF3-B6CE-9722DE3BEAE5}"/>
    <hyperlink ref="T3342" r:id="rId13160" xr:uid="{D01E0D75-0182-47BD-A5B8-6B7AEE26FD00}"/>
    <hyperlink ref="V3342" r:id="rId13161" xr:uid="{B2598053-5585-42D1-AEA0-0BD222054476}"/>
    <hyperlink ref="E3343" r:id="rId13162" xr:uid="{7C40C792-C1B6-4DB2-997C-0F0B128A6F7A}"/>
    <hyperlink ref="Q3343" r:id="rId13163" xr:uid="{52FD0725-E721-4DE1-9659-F8783C9F08C3}"/>
    <hyperlink ref="S3343" r:id="rId13164" xr:uid="{A48FF2B5-7945-46B8-8700-359F649F1D86}"/>
    <hyperlink ref="V3343" r:id="rId13165" xr:uid="{E2683067-3C2B-4F1B-85D7-2A27A15FB799}"/>
    <hyperlink ref="E3344" r:id="rId13166" xr:uid="{15F77CD9-7829-4717-A385-3F1F6CFF89FB}"/>
    <hyperlink ref="Q3344" r:id="rId13167" xr:uid="{D66C84E9-0CE9-4532-A515-8C079A7F3B37}"/>
    <hyperlink ref="S3344" r:id="rId13168" xr:uid="{32D89211-A8A1-441C-8D5C-B6773D6BD185}"/>
    <hyperlink ref="T3344" r:id="rId13169" xr:uid="{A5C269F7-9B94-4922-B1CF-5F02F7C3617A}"/>
    <hyperlink ref="V3344" r:id="rId13170" xr:uid="{1BFE381B-AD50-4987-8922-CF8F3732C743}"/>
    <hyperlink ref="E3345" r:id="rId13171" xr:uid="{4DA0FCA4-64CF-48AA-A4DB-3048B5AD0FDB}"/>
    <hyperlink ref="Q3345" r:id="rId13172" xr:uid="{C6EC5D23-C7B3-4C6E-8855-CB1FF700A9AF}"/>
    <hyperlink ref="S3345" r:id="rId13173" xr:uid="{392DC225-758A-4DA8-8C67-29316E9529B6}"/>
    <hyperlink ref="V3345" r:id="rId13174" xr:uid="{EC7516A5-7EF6-48DD-837A-D9473873D619}"/>
    <hyperlink ref="E3346" r:id="rId13175" xr:uid="{02ACFD30-1821-4B8E-91D4-81BB336E8281}"/>
    <hyperlink ref="Q3346" r:id="rId13176" xr:uid="{C11F996A-75F7-4CA7-94BA-ADD61DF9CD67}"/>
    <hyperlink ref="S3346" r:id="rId13177" xr:uid="{79E12948-7FD9-42C7-B469-42DBE67CCC62}"/>
    <hyperlink ref="T3346" r:id="rId13178" xr:uid="{22F4E7BC-6E50-4C1E-80E3-7783AA30522A}"/>
    <hyperlink ref="V3346" r:id="rId13179" xr:uid="{00BEEE95-8153-4AD6-9B75-7A1A049110CD}"/>
    <hyperlink ref="E3347" r:id="rId13180" xr:uid="{10BA799A-BF1B-4E3A-A860-FB8E2F83B238}"/>
    <hyperlink ref="Q3347" r:id="rId13181" xr:uid="{8F0B4546-8CB8-4EEA-8028-36B942DC8A28}"/>
    <hyperlink ref="S3347" r:id="rId13182" xr:uid="{6E6E33C1-399E-4199-9A8D-B0B7D4C7F508}"/>
    <hyperlink ref="V3347" r:id="rId13183" xr:uid="{A4656243-8A92-4055-ABEC-2CEDB3127939}"/>
    <hyperlink ref="E3348" r:id="rId13184" xr:uid="{F6E84855-AE5E-42DE-AC24-CE46B8070084}"/>
    <hyperlink ref="Q3348" r:id="rId13185" xr:uid="{B5C16F16-C9BF-4EB9-BF33-659DB489267E}"/>
    <hyperlink ref="S3348" r:id="rId13186" xr:uid="{33DD8753-35ED-46DF-B160-D77EFA03B975}"/>
    <hyperlink ref="T3348" r:id="rId13187" xr:uid="{15B4C209-EE8C-48ED-BEF3-4283959AFA1A}"/>
    <hyperlink ref="V3348" r:id="rId13188" xr:uid="{90A74E95-3AF5-4C04-8714-6D3DAA97AD12}"/>
    <hyperlink ref="E3349" r:id="rId13189" xr:uid="{BE8668CA-0920-4653-B947-4DD44E26660C}"/>
    <hyperlink ref="Q3349" r:id="rId13190" xr:uid="{210B84C5-B407-40E9-AABE-BDA73A673135}"/>
    <hyperlink ref="S3349" r:id="rId13191" xr:uid="{4B82A477-1059-480A-92AF-456D60B8015B}"/>
    <hyperlink ref="T3349" r:id="rId13192" xr:uid="{67BE438E-B1E4-453C-B931-D24D6A48F571}"/>
    <hyperlink ref="V3349" r:id="rId13193" xr:uid="{69167CD2-C3FC-4DB3-AE11-F401FDB55022}"/>
    <hyperlink ref="E3350" r:id="rId13194" xr:uid="{46B1345C-6D77-46F1-8AE4-66296D6125DF}"/>
    <hyperlink ref="Q3350" r:id="rId13195" xr:uid="{0736BBB0-DBB3-49B4-81BB-72E8EEC1620D}"/>
    <hyperlink ref="S3350" r:id="rId13196" xr:uid="{6E0EA3C6-FF95-4571-B62D-981AB4A56F3A}"/>
    <hyperlink ref="T3350" r:id="rId13197" xr:uid="{F27B0BDE-EA35-43FE-BF45-8BE1F87ECEA1}"/>
    <hyperlink ref="V3350" r:id="rId13198" xr:uid="{FEB6556E-A669-4A1F-B240-2FD2BD60AA9B}"/>
    <hyperlink ref="E3351" r:id="rId13199" xr:uid="{801E9F8F-1FF3-4479-AD3B-B91E259C1D40}"/>
    <hyperlink ref="Q3351" r:id="rId13200" xr:uid="{9CDB741B-F12E-4188-8002-051E3BFCDD38}"/>
    <hyperlink ref="S3351" r:id="rId13201" xr:uid="{00136C14-37A8-4C38-84CE-3B2E5978F030}"/>
    <hyperlink ref="T3351" r:id="rId13202" xr:uid="{7140C2C0-CE82-4080-ABEE-9B2F261AF00C}"/>
    <hyperlink ref="V3351" r:id="rId13203" xr:uid="{15C7372B-DD72-495D-BDEC-FE2EE0625596}"/>
    <hyperlink ref="E3352" r:id="rId13204" xr:uid="{DA763202-B10A-4698-9772-0311EBBBCB9B}"/>
    <hyperlink ref="Q3352" r:id="rId13205" xr:uid="{3CB0C1B5-5EC6-48EF-8C2C-A70248838E58}"/>
    <hyperlink ref="S3352" r:id="rId13206" xr:uid="{F8134C1D-F751-4D56-B582-0A8D4BD91F82}"/>
    <hyperlink ref="T3352" r:id="rId13207" xr:uid="{02971DF0-057C-4707-9A34-99D16AF9563C}"/>
    <hyperlink ref="V3352" r:id="rId13208" xr:uid="{24565145-565B-4B82-98DA-D2C5760BC165}"/>
    <hyperlink ref="E3353" r:id="rId13209" xr:uid="{FEFAABF1-8D7E-447F-9129-F90FAC7D5B9E}"/>
    <hyperlink ref="Q3353" r:id="rId13210" xr:uid="{E0DDFE85-5D26-4212-97BF-7A085EF0C692}"/>
    <hyperlink ref="S3353" r:id="rId13211" xr:uid="{2A0C265B-B226-4A8E-8FB8-149AF62E41EB}"/>
    <hyperlink ref="T3353" r:id="rId13212" xr:uid="{3F58FE3E-F096-4361-96C6-00F75C6E49FD}"/>
    <hyperlink ref="V3353" r:id="rId13213" xr:uid="{6D2895F1-9209-47BD-8464-1C8C4D8CFBB6}"/>
    <hyperlink ref="E3354" r:id="rId13214" xr:uid="{D09419AE-8FB7-4507-9058-5FCEEB2951D5}"/>
    <hyperlink ref="Q3354" r:id="rId13215" xr:uid="{68A4BE0F-4970-4303-A85F-8849F08ECEE7}"/>
    <hyperlink ref="S3354" r:id="rId13216" xr:uid="{F993441D-03E1-4000-A769-6843FB1C1BE4}"/>
    <hyperlink ref="T3354" r:id="rId13217" xr:uid="{11A3E816-1EED-46E3-8A96-E61B445A554D}"/>
    <hyperlink ref="V3354" r:id="rId13218" xr:uid="{47146A15-E437-4882-BB36-34DCF0677F3E}"/>
    <hyperlink ref="E3355" r:id="rId13219" xr:uid="{E23A68E1-F3A4-4988-BF56-5E5D2F0433E0}"/>
    <hyperlink ref="Q3355" r:id="rId13220" xr:uid="{FE44E510-850C-4987-929C-0FE8A307A67F}"/>
    <hyperlink ref="S3355" r:id="rId13221" xr:uid="{EA96658C-C812-4D26-A575-370425DD82D1}"/>
    <hyperlink ref="T3355" r:id="rId13222" xr:uid="{B6150DF6-9BBB-4B74-9B0F-A108D8BDDA04}"/>
    <hyperlink ref="V3355" r:id="rId13223" xr:uid="{7B2D5365-9750-43E9-8352-5F87634E2FD6}"/>
    <hyperlink ref="E3356" r:id="rId13224" xr:uid="{FE1B4702-1A76-49AA-8340-17E1DB45BD9F}"/>
    <hyperlink ref="Q3356" r:id="rId13225" xr:uid="{95B968F1-19E4-445D-9925-2B6CAB6468A6}"/>
    <hyperlink ref="S3356" r:id="rId13226" xr:uid="{5410EF65-3CF8-4F02-8BEB-0CA6EE209ABE}"/>
    <hyperlink ref="T3356" r:id="rId13227" xr:uid="{73087DBB-0089-4EAF-8E9F-1C93432D5ED8}"/>
    <hyperlink ref="V3356" r:id="rId13228" xr:uid="{4899B85A-168D-400F-A2C4-C59D54984803}"/>
    <hyperlink ref="E3357" r:id="rId13229" xr:uid="{06BC9D45-FA32-4D49-97FD-C9C9FA57EF1A}"/>
    <hyperlink ref="Q3357" r:id="rId13230" xr:uid="{06536614-A3FD-4FFF-A581-A89FBA0F6F70}"/>
    <hyperlink ref="S3357" r:id="rId13231" xr:uid="{B9177273-0931-46B3-A956-C6726CBD7035}"/>
    <hyperlink ref="T3357" r:id="rId13232" xr:uid="{1F0A1118-61A1-4C1E-B52F-75FF274F4B2F}"/>
    <hyperlink ref="V3357" r:id="rId13233" xr:uid="{8EA4792F-1C1A-4D4C-A086-17943F9D19C5}"/>
    <hyperlink ref="E3358" r:id="rId13234" xr:uid="{41477B49-CFF9-4866-AA70-BF60689DE5A4}"/>
    <hyperlink ref="Q3358" r:id="rId13235" xr:uid="{801E4644-E724-431E-8827-4773EB6CA0F4}"/>
    <hyperlink ref="S3358" r:id="rId13236" xr:uid="{75E6BA27-8227-4D17-A08E-C8DA3160AEA9}"/>
    <hyperlink ref="T3358" r:id="rId13237" xr:uid="{B2DA7707-BC5D-43AC-824A-56570C637940}"/>
    <hyperlink ref="V3358" r:id="rId13238" xr:uid="{B2B9E9A7-81CD-4704-8933-0A117ACC874D}"/>
    <hyperlink ref="E3359" r:id="rId13239" xr:uid="{9612A823-A9DE-43EE-8BFD-7B4B63573C2F}"/>
    <hyperlink ref="Q3359" r:id="rId13240" xr:uid="{9EE67B78-8189-4CF8-978C-1579DBFF2B47}"/>
    <hyperlink ref="S3359" r:id="rId13241" xr:uid="{92F14B23-3074-47CF-B9C9-F2A7D29D089A}"/>
    <hyperlink ref="T3359" r:id="rId13242" xr:uid="{FF264B20-AEEA-4992-A484-56168A86BF1B}"/>
    <hyperlink ref="V3359" r:id="rId13243" xr:uid="{2B012CF6-2CEA-4CB5-93E3-30956F2B8C03}"/>
    <hyperlink ref="E3360" r:id="rId13244" xr:uid="{32DBF283-1274-4CA8-904C-9991D358D803}"/>
    <hyperlink ref="Q3360" r:id="rId13245" xr:uid="{D57B06BC-CB1F-47D8-A782-5BF3B64EF9E6}"/>
    <hyperlink ref="S3360" r:id="rId13246" xr:uid="{E39AB9A5-7767-4C47-BF09-D6F4BED4C187}"/>
    <hyperlink ref="T3360" r:id="rId13247" xr:uid="{79A5B57C-0C8C-404C-86F7-0527BBCB4432}"/>
    <hyperlink ref="V3360" r:id="rId13248" xr:uid="{B9C4535D-CC01-4341-B7FF-86C8F8F6077A}"/>
    <hyperlink ref="E3361" r:id="rId13249" xr:uid="{856BD57F-0735-4AD0-9236-A0AD89AD288B}"/>
    <hyperlink ref="Q3361" r:id="rId13250" xr:uid="{30B6E1B0-8A73-46EB-8CB2-028997B2AAD8}"/>
    <hyperlink ref="S3361" r:id="rId13251" xr:uid="{61DA018F-7AD1-4340-90AB-4C1E27920F32}"/>
    <hyperlink ref="T3361" r:id="rId13252" xr:uid="{3CA7E4AB-7412-4696-B2FC-448ADC4E8E76}"/>
    <hyperlink ref="V3361" r:id="rId13253" xr:uid="{9045F893-7158-402A-9C3B-0D889F78628D}"/>
    <hyperlink ref="E3362" r:id="rId13254" xr:uid="{279E112F-A394-41C2-B18D-DC502F0107C0}"/>
    <hyperlink ref="Q3362" r:id="rId13255" xr:uid="{7C242949-D32D-4EDF-9C4D-37967C7801B2}"/>
    <hyperlink ref="S3362" r:id="rId13256" xr:uid="{B281827D-48E1-4C40-AB21-DAA906A751D0}"/>
    <hyperlink ref="T3362" r:id="rId13257" xr:uid="{131D6B62-9424-4D72-8D61-5DE42706AA3B}"/>
    <hyperlink ref="V3362" r:id="rId13258" xr:uid="{24414D2E-AAC0-4ADB-A214-5AEC23F6F854}"/>
    <hyperlink ref="E3363" r:id="rId13259" xr:uid="{292B2C57-0FB9-4269-9180-650A2077D8A1}"/>
    <hyperlink ref="Q3363" r:id="rId13260" xr:uid="{4F29ED0C-911C-4E97-9583-64351B955E1B}"/>
    <hyperlink ref="S3363" r:id="rId13261" xr:uid="{EDA96F14-9A62-48F2-8995-4B1E43379BD8}"/>
    <hyperlink ref="T3363" r:id="rId13262" xr:uid="{DE592E78-2282-4618-877C-BF624909B771}"/>
    <hyperlink ref="V3363" r:id="rId13263" xr:uid="{5C04DC79-0B54-4B56-94B8-97063772C7A0}"/>
    <hyperlink ref="E3364" r:id="rId13264" xr:uid="{CC3BB3C6-0D40-4E31-B24C-0BC2C37DE947}"/>
    <hyperlink ref="Q3364" r:id="rId13265" xr:uid="{F0644F3B-AB9B-4C85-9843-89D179297260}"/>
    <hyperlink ref="S3364" r:id="rId13266" xr:uid="{EB0FB321-4AEB-4FD1-B220-5AD931C5FD8B}"/>
    <hyperlink ref="T3364" r:id="rId13267" xr:uid="{2B577739-A962-4B74-A11D-DA5A843309AD}"/>
    <hyperlink ref="V3364" r:id="rId13268" xr:uid="{51BFBE62-F337-4D25-9379-CEE984B2FD24}"/>
    <hyperlink ref="E3365" r:id="rId13269" xr:uid="{4DFBB7B0-05AB-4FDE-95FE-DFCFDA6DA2B6}"/>
    <hyperlink ref="Q3365" r:id="rId13270" xr:uid="{A3135BC1-A6D3-41C0-B51B-F8C91CF34B74}"/>
    <hyperlink ref="S3365" r:id="rId13271" xr:uid="{BA5AAFBF-5781-42CB-9A1E-9CBE79883031}"/>
    <hyperlink ref="T3365" r:id="rId13272" xr:uid="{8C83AFCF-A383-4700-BF65-3280857CAAEB}"/>
    <hyperlink ref="V3365" r:id="rId13273" xr:uid="{CE3E6C26-76B1-4C4B-9F58-F7A6438C502B}"/>
    <hyperlink ref="E3366" r:id="rId13274" xr:uid="{98BB7010-5E24-41AA-88BE-92DDE24F4976}"/>
    <hyperlink ref="Q3366" r:id="rId13275" xr:uid="{27C56245-8BC5-4CFB-B3C6-2DB4D0FC846F}"/>
    <hyperlink ref="S3366" r:id="rId13276" xr:uid="{CA50DCE5-CBBB-4068-926E-F302C6CAD2A8}"/>
    <hyperlink ref="T3366" r:id="rId13277" xr:uid="{D6A2D4BC-6306-4C8E-BC86-9A28D5C725B4}"/>
    <hyperlink ref="V3366" r:id="rId13278" xr:uid="{6EB85C15-A61D-4076-958F-9EC9A732C3F4}"/>
    <hyperlink ref="E3367" r:id="rId13279" xr:uid="{3710F152-0F2F-4629-96CD-3F1CD5065D03}"/>
    <hyperlink ref="Q3367" r:id="rId13280" xr:uid="{896BA247-8305-4604-8029-2EF8B3728BD4}"/>
    <hyperlink ref="S3367" r:id="rId13281" xr:uid="{2848B36E-A453-4955-831F-DBD68380D79B}"/>
    <hyperlink ref="T3367" r:id="rId13282" xr:uid="{5D5CEC35-1C4C-4947-8108-0228B13AB375}"/>
    <hyperlink ref="V3367" r:id="rId13283" xr:uid="{433AE3FB-A74F-4739-A22B-5DAE498EF531}"/>
    <hyperlink ref="E3368" r:id="rId13284" xr:uid="{84F0EAD8-A19E-448E-AA03-851CA32FA17B}"/>
    <hyperlink ref="Q3368" r:id="rId13285" xr:uid="{51A8F7E2-8960-46C0-A841-DC8D79C1E392}"/>
    <hyperlink ref="S3368" r:id="rId13286" xr:uid="{92DCC9EF-3755-405D-85C0-877D296AB7F7}"/>
    <hyperlink ref="T3368" r:id="rId13287" xr:uid="{16F05640-C2C8-4045-8FA2-E3AB861053ED}"/>
    <hyperlink ref="V3368" r:id="rId13288" xr:uid="{55BDB151-12EE-47D6-A29D-16E7B954AE8E}"/>
    <hyperlink ref="E3369" r:id="rId13289" xr:uid="{F0EF0F8C-9926-472C-B2A2-687B0B194F75}"/>
    <hyperlink ref="Q3369" r:id="rId13290" xr:uid="{CFC4AFEA-81B2-4F32-8FC8-91CFD6F2179A}"/>
    <hyperlink ref="S3369" r:id="rId13291" xr:uid="{C47091D2-69E1-446F-9ECB-21C2E3B0F02F}"/>
    <hyperlink ref="T3369" r:id="rId13292" xr:uid="{AC0A352F-A2C4-4F07-8678-48F759D85288}"/>
    <hyperlink ref="V3369" r:id="rId13293" xr:uid="{94A19308-AE9B-4F54-8349-9A257C0A8B99}"/>
    <hyperlink ref="E3370" r:id="rId13294" xr:uid="{076213C8-74BF-412E-BE1E-87B2D705459B}"/>
    <hyperlink ref="Q3370" r:id="rId13295" xr:uid="{4BC6FF3C-3886-4B1C-9C6C-FAB1C1B0BF6B}"/>
    <hyperlink ref="S3370" r:id="rId13296" xr:uid="{1FCCF333-E5E5-4F63-B77A-48625923F977}"/>
    <hyperlink ref="T3370" r:id="rId13297" xr:uid="{883D4B78-A76B-48D3-AC47-A96281EB3BAD}"/>
    <hyperlink ref="V3370" r:id="rId13298" xr:uid="{B1118D07-F609-46EE-ADA0-0E57E3410820}"/>
    <hyperlink ref="E3371" r:id="rId13299" xr:uid="{598B8D3C-5357-458F-BD31-003C9AB1ED8D}"/>
    <hyperlink ref="Q3371" r:id="rId13300" xr:uid="{187011B9-0352-42AF-A1DB-EF2E90002ED6}"/>
    <hyperlink ref="S3371" r:id="rId13301" xr:uid="{C3B75464-2564-44CD-A45A-964D888D0614}"/>
    <hyperlink ref="T3371" r:id="rId13302" xr:uid="{DEBAA5E3-E88A-4795-A5E7-E59FE67D3396}"/>
    <hyperlink ref="V3371" r:id="rId13303" xr:uid="{B41C05D8-8CC3-4D0D-A1FE-7380113361A9}"/>
    <hyperlink ref="E3372" r:id="rId13304" xr:uid="{8F492661-E02E-476D-B351-346925B8CDB9}"/>
    <hyperlink ref="Q3372" r:id="rId13305" xr:uid="{F332EFFA-05F4-4EBB-B62B-6617F6ED9E38}"/>
    <hyperlink ref="S3372" r:id="rId13306" xr:uid="{97B71748-53A0-4413-BD76-1BFBF92095A5}"/>
    <hyperlink ref="T3372" r:id="rId13307" xr:uid="{AC194FE5-06F7-434D-ADEE-30AF380FA2AA}"/>
    <hyperlink ref="V3372" r:id="rId13308" xr:uid="{62CB81EF-D939-4682-8A37-7C8923965A2E}"/>
    <hyperlink ref="E3373" r:id="rId13309" xr:uid="{DCF4904F-59E4-4E4B-8E85-2839D1B5FB30}"/>
    <hyperlink ref="Q3373" r:id="rId13310" xr:uid="{589E3803-2941-48CD-9D1C-E0053B770310}"/>
    <hyperlink ref="S3373" r:id="rId13311" xr:uid="{7733FE28-CA00-4E4E-ACBE-D10B42A6A6D3}"/>
    <hyperlink ref="T3373" r:id="rId13312" xr:uid="{06ADF232-2E52-427C-81A5-FC087C5DED38}"/>
    <hyperlink ref="V3373" r:id="rId13313" xr:uid="{DB6B9A8A-CF4A-4503-9F24-DBA764A42053}"/>
    <hyperlink ref="E3374" r:id="rId13314" xr:uid="{AD53933A-7C01-4BBF-8F24-7B58BC7588A2}"/>
    <hyperlink ref="Q3374" r:id="rId13315" xr:uid="{55C44E38-2FF5-42CD-BD46-850E925BA0E2}"/>
    <hyperlink ref="S3374" r:id="rId13316" xr:uid="{D30A184F-0606-4092-9F02-25E2187E324D}"/>
    <hyperlink ref="T3374" r:id="rId13317" xr:uid="{93EBA03B-D318-4BBA-8288-59FF0E601BF2}"/>
    <hyperlink ref="V3374" r:id="rId13318" xr:uid="{8AE679BD-F552-488F-BF8F-11BD3D6E6555}"/>
    <hyperlink ref="E3375" r:id="rId13319" xr:uid="{0A54480B-B132-4E77-B1F5-3F6ADEDFDEC9}"/>
    <hyperlink ref="Q3375" r:id="rId13320" xr:uid="{793253B2-88A4-4BE9-8D8E-397CD6436D35}"/>
    <hyperlink ref="S3375" r:id="rId13321" xr:uid="{1914C4EB-DDAF-4705-BA81-AD1D2F67B496}"/>
    <hyperlink ref="T3375" r:id="rId13322" xr:uid="{070A7D34-B162-41DB-A589-B60661E842A0}"/>
    <hyperlink ref="V3375" r:id="rId13323" xr:uid="{E8C1BBBC-874F-4BF9-9276-CC98C2299EAD}"/>
    <hyperlink ref="E3376" r:id="rId13324" xr:uid="{858B61EB-B6C3-4B80-859C-6E26B93AB16D}"/>
    <hyperlink ref="Q3376" r:id="rId13325" xr:uid="{F3C6C974-E495-4D39-B83A-36FC94C9B625}"/>
    <hyperlink ref="S3376" r:id="rId13326" xr:uid="{8D33D4FB-17BD-4CA2-84E5-A76B68348943}"/>
    <hyperlink ref="T3376" r:id="rId13327" xr:uid="{6FFE04E2-292A-4B65-909D-4D5BFBB0C83D}"/>
    <hyperlink ref="V3376" r:id="rId13328" xr:uid="{BDF29EDE-7B86-4D18-A02E-44ECF663619D}"/>
    <hyperlink ref="E3377" r:id="rId13329" xr:uid="{477B26EA-DCCC-4B19-9FE5-9C022286444A}"/>
    <hyperlink ref="Q3377" r:id="rId13330" xr:uid="{85617635-7261-42C1-8CC0-3C72F22F325D}"/>
    <hyperlink ref="S3377" r:id="rId13331" xr:uid="{7482781A-1690-4C77-AF9B-A8E1FAB6B8F3}"/>
    <hyperlink ref="T3377" r:id="rId13332" xr:uid="{B0850C74-5BF0-4D0E-B012-BF6D5BF7C53D}"/>
    <hyperlink ref="V3377" r:id="rId13333" xr:uid="{8D42469B-3B4B-4B8E-852A-1A0436152205}"/>
    <hyperlink ref="E3378" r:id="rId13334" xr:uid="{6AFAFA06-B4CC-43CE-957B-8F8AC8CAC2CF}"/>
    <hyperlink ref="Q3378" r:id="rId13335" xr:uid="{0F82DC22-E95D-4A78-AF67-7C0DD28D9AC9}"/>
    <hyperlink ref="S3378" r:id="rId13336" xr:uid="{1CCECE8B-FE43-4E4B-B294-B1A76DD3D116}"/>
    <hyperlink ref="T3378" r:id="rId13337" xr:uid="{A82F34B0-E4CE-4B2C-8FC9-7680D9C107B6}"/>
    <hyperlink ref="V3378" r:id="rId13338" xr:uid="{7A094F72-7044-4D5E-A073-4A796A21CDD7}"/>
    <hyperlink ref="E3379" r:id="rId13339" xr:uid="{20036A6B-B3D2-4999-AB2F-1F9797F5C5B7}"/>
    <hyperlink ref="Q3379" r:id="rId13340" xr:uid="{23DEC819-4A6E-41F2-BD18-7D7D8F2ABCA6}"/>
    <hyperlink ref="S3379" r:id="rId13341" xr:uid="{85DDDFF9-F987-45B9-86CC-EFE1AA925F12}"/>
    <hyperlink ref="T3379" r:id="rId13342" xr:uid="{E86CC313-50D4-4DB8-8147-E004FF64C432}"/>
    <hyperlink ref="V3379" r:id="rId13343" xr:uid="{377D8C43-2997-419A-84E7-B53AE6993387}"/>
    <hyperlink ref="E3380" r:id="rId13344" xr:uid="{90C6B13D-B6B7-4F70-A017-A29AD1EA88D5}"/>
    <hyperlink ref="Q3380" r:id="rId13345" xr:uid="{4C73A036-93ED-416E-99B3-0AFB7EB1BD74}"/>
    <hyperlink ref="S3380" r:id="rId13346" xr:uid="{7781423C-6AB4-4390-9450-09B8CEC5B86E}"/>
    <hyperlink ref="T3380" r:id="rId13347" xr:uid="{4CEF3C44-2AE1-4D2F-B26E-F150E0C0DA13}"/>
    <hyperlink ref="V3380" r:id="rId13348" xr:uid="{25768A2B-D06A-4A93-841C-B0FE6007E59D}"/>
    <hyperlink ref="E3381" r:id="rId13349" xr:uid="{B5509427-A381-406A-B2B0-0B678585FFD2}"/>
    <hyperlink ref="Q3381" r:id="rId13350" xr:uid="{CF2E21DA-5FEE-4440-9BCD-915701F265B6}"/>
    <hyperlink ref="S3381" r:id="rId13351" xr:uid="{837CB868-66E7-445B-9516-15659F69B969}"/>
    <hyperlink ref="T3381" r:id="rId13352" xr:uid="{9CD84BAB-6555-4F41-9790-3CFA6118961F}"/>
    <hyperlink ref="V3381" r:id="rId13353" xr:uid="{95D45DA3-13CD-45BC-93AD-498BE33294F0}"/>
    <hyperlink ref="E3382" r:id="rId13354" xr:uid="{23259205-B7E7-4496-9396-66D9E99649FF}"/>
    <hyperlink ref="Q3382" r:id="rId13355" xr:uid="{09D11AEE-81F8-4050-ACCB-092F77385F7E}"/>
    <hyperlink ref="S3382" r:id="rId13356" xr:uid="{0C418DB8-4E6F-4367-95D9-BE39FC2D57A7}"/>
    <hyperlink ref="T3382" r:id="rId13357" xr:uid="{C301CB7A-FBC0-45ED-B1D1-14AE799FB602}"/>
    <hyperlink ref="V3382" r:id="rId13358" xr:uid="{44DF0FBF-365D-4E92-BA04-6C8FB9B340E2}"/>
    <hyperlink ref="E3383" r:id="rId13359" xr:uid="{98864B18-B2DA-477A-B2D8-C41560B371DD}"/>
    <hyperlink ref="Q3383" r:id="rId13360" xr:uid="{5AF376B4-9DAC-4729-A170-B4154EFF4366}"/>
    <hyperlink ref="S3383" r:id="rId13361" xr:uid="{CE63AB14-36E1-4DD5-9112-9B72ABA2184C}"/>
    <hyperlink ref="T3383" r:id="rId13362" xr:uid="{BEC81A7C-EDFC-47A6-B331-6A0C81FFDD4B}"/>
    <hyperlink ref="V3383" r:id="rId13363" xr:uid="{8CF34F73-9270-4C24-8277-E046A5758122}"/>
    <hyperlink ref="E3384" r:id="rId13364" xr:uid="{8A7E72C4-74F5-42FA-9E46-E3067BAB378A}"/>
    <hyperlink ref="Q3384" r:id="rId13365" xr:uid="{A562BC5C-784C-4D2E-A129-E55ECEA35AEB}"/>
    <hyperlink ref="S3384" r:id="rId13366" xr:uid="{1215CB49-85C6-4ECF-A047-2B3DC8195AD0}"/>
    <hyperlink ref="T3384" r:id="rId13367" xr:uid="{C8FC03E1-534B-4F27-A09F-DA59CAD862E8}"/>
    <hyperlink ref="V3384" r:id="rId13368" xr:uid="{C2689B01-A870-447C-BBF2-1FB41D9DB7E1}"/>
    <hyperlink ref="E3385" r:id="rId13369" xr:uid="{E0FC4E81-3D3C-4F59-BF68-6F6A1DAC680B}"/>
    <hyperlink ref="Q3385" r:id="rId13370" xr:uid="{23C27C15-CDB4-475B-9CC0-4D7C4F45FE30}"/>
    <hyperlink ref="S3385" r:id="rId13371" xr:uid="{71D571A9-0664-493D-89A5-31E27F22147C}"/>
    <hyperlink ref="T3385" r:id="rId13372" xr:uid="{B5F8739B-F6C7-4694-861D-1D020DDFCEC6}"/>
    <hyperlink ref="V3385" r:id="rId13373" xr:uid="{9A9510F4-329B-48FE-898E-3CC7F3BD39FD}"/>
    <hyperlink ref="E3386" r:id="rId13374" xr:uid="{F2156685-3FD2-4BF4-B1AF-DF5D4E3B7E30}"/>
    <hyperlink ref="Q3386" r:id="rId13375" xr:uid="{396D7B93-5B33-4028-9307-A097FF8EC830}"/>
    <hyperlink ref="S3386" r:id="rId13376" xr:uid="{7A099452-787E-459B-95C4-D94C22765E4A}"/>
    <hyperlink ref="T3386" r:id="rId13377" xr:uid="{296216CD-B08A-413C-9FE5-73634845D8D4}"/>
    <hyperlink ref="V3386" r:id="rId13378" xr:uid="{9D05E33C-DAE8-4C14-89FA-94387B0C5965}"/>
    <hyperlink ref="E3387" r:id="rId13379" xr:uid="{4B6714D7-AFFD-4325-B129-550B65575D10}"/>
    <hyperlink ref="Q3387" r:id="rId13380" xr:uid="{7763DDBC-965E-4A73-9BD2-338B4E237796}"/>
    <hyperlink ref="S3387" r:id="rId13381" xr:uid="{A56089C4-5EFC-479D-A998-1739B133A753}"/>
    <hyperlink ref="T3387" r:id="rId13382" xr:uid="{E7127A98-8A55-4A7E-B358-8C791543C45A}"/>
    <hyperlink ref="V3387" r:id="rId13383" xr:uid="{9B5DB102-5B56-4AFF-A2D2-CBF2E0D209EE}"/>
    <hyperlink ref="E3388" r:id="rId13384" xr:uid="{CA0F839C-362F-45EB-8CC8-D41CCFFCF4FB}"/>
    <hyperlink ref="Q3388" r:id="rId13385" xr:uid="{1F63B458-284B-4DDE-B2EA-E91E07D07F71}"/>
    <hyperlink ref="S3388" r:id="rId13386" xr:uid="{6BC673E9-3CA1-4A96-A623-6C14E703659B}"/>
    <hyperlink ref="T3388" r:id="rId13387" xr:uid="{4C888202-8294-4EE0-90F3-691B7162CC5B}"/>
    <hyperlink ref="V3388" r:id="rId13388" xr:uid="{62BF4F19-FCE9-40C0-A2D3-101D7E9FE0E5}"/>
    <hyperlink ref="E3389" r:id="rId13389" xr:uid="{047AF4E4-5B2A-470D-8C26-BB78225E8D17}"/>
    <hyperlink ref="Q3389" r:id="rId13390" xr:uid="{65E833C8-BE19-4331-A5DB-639FA602F24F}"/>
    <hyperlink ref="S3389" r:id="rId13391" xr:uid="{D475D74F-E887-4C2E-BFC6-30A68348E1C5}"/>
    <hyperlink ref="T3389" r:id="rId13392" xr:uid="{62635A91-A394-4963-93DF-212FADF7C97D}"/>
    <hyperlink ref="V3389" r:id="rId13393" xr:uid="{B97D95E8-F04E-48A6-A124-766C042E222F}"/>
    <hyperlink ref="E3390" r:id="rId13394" xr:uid="{389338B0-1D66-4B18-99CC-D65A9847102E}"/>
    <hyperlink ref="Q3390" r:id="rId13395" xr:uid="{BF8594DE-5259-4FAA-89FC-6905EABCBD50}"/>
    <hyperlink ref="S3390" r:id="rId13396" xr:uid="{0392BB0C-2207-4FF5-B576-31236C896DD0}"/>
    <hyperlink ref="T3390" r:id="rId13397" xr:uid="{1F363A70-8A5C-4FB3-8976-47CCDE6572A7}"/>
    <hyperlink ref="V3390" r:id="rId13398" xr:uid="{4CC3A10F-E04B-428E-A960-8B0A251F6466}"/>
    <hyperlink ref="E3391" r:id="rId13399" xr:uid="{7A4108F9-F2EC-4143-B314-20EF03FE6D67}"/>
    <hyperlink ref="S3391" r:id="rId13400" xr:uid="{FE88FC90-DAEF-42BF-B97C-580A57050EC4}"/>
    <hyperlink ref="T3391" r:id="rId13401" xr:uid="{38AFAC95-42AF-44E9-9831-1DA4AEF36E4C}"/>
    <hyperlink ref="V3391" r:id="rId13402" xr:uid="{0B43835C-942F-478E-A6FE-260A1E5CBD83}"/>
    <hyperlink ref="E3392" r:id="rId13403" xr:uid="{A6D2AFE4-109D-4E1A-A273-6E09DDC49B9C}"/>
    <hyperlink ref="Q3392" r:id="rId13404" xr:uid="{A5990956-F5D8-404B-BA8A-FDAE80E955E2}"/>
    <hyperlink ref="S3392" r:id="rId13405" xr:uid="{9AF3D3FF-2360-46AC-A1B8-7C9C9622F0DA}"/>
    <hyperlink ref="T3392" r:id="rId13406" xr:uid="{C92D3031-DD5E-4358-9D17-8DCF87396BA0}"/>
    <hyperlink ref="V3392" r:id="rId13407" xr:uid="{A86777DF-5640-4D01-B147-FE3014853AA5}"/>
    <hyperlink ref="E3393" r:id="rId13408" xr:uid="{7031137D-F9E6-461B-A76D-FD29649B581E}"/>
    <hyperlink ref="Q3393" r:id="rId13409" xr:uid="{88C1DFEF-BDFF-4765-AEB5-396FC148797C}"/>
    <hyperlink ref="S3393" r:id="rId13410" xr:uid="{CC4218A0-01AA-4A72-8BEC-98A2B6F75596}"/>
    <hyperlink ref="V3393" r:id="rId13411" xr:uid="{9A4C1619-E3F4-4A49-B0A0-516991BA9D81}"/>
    <hyperlink ref="E3394" r:id="rId13412" xr:uid="{AA84231A-CAF4-4C82-B8DF-BB82731F5C50}"/>
    <hyperlink ref="Q3394" r:id="rId13413" xr:uid="{1FF8B562-7331-4641-BC83-FD3E3C1BFEF3}"/>
    <hyperlink ref="S3394" r:id="rId13414" xr:uid="{A5978FB4-F3A6-4C49-AA64-3133FF6DDB51}"/>
    <hyperlink ref="T3394" r:id="rId13415" xr:uid="{19CDAFA7-112C-464F-A1F8-D6BBF5F078C8}"/>
    <hyperlink ref="V3394" r:id="rId13416" xr:uid="{EDB27AC0-2BD4-49CA-8C07-1E9727EA87E2}"/>
    <hyperlink ref="E3395" r:id="rId13417" xr:uid="{FF85139A-C214-4CDB-9AC9-E8067411E656}"/>
    <hyperlink ref="Q3395" r:id="rId13418" xr:uid="{5363250A-B017-4CE2-9C17-DAF15AC94549}"/>
    <hyperlink ref="S3395" r:id="rId13419" xr:uid="{B5E744BA-51A7-4CDB-B1E2-0F26DB561BBF}"/>
    <hyperlink ref="T3395" r:id="rId13420" xr:uid="{77A17198-67ED-4ED7-821D-E696FF146000}"/>
    <hyperlink ref="V3395" r:id="rId13421" xr:uid="{D1999F09-76BB-4048-A3B3-44A130E52522}"/>
    <hyperlink ref="E3396" r:id="rId13422" xr:uid="{59752BBC-1738-4A68-AAB3-2EF0C06A02D7}"/>
    <hyperlink ref="Q3396" r:id="rId13423" xr:uid="{CD947EE7-C138-436B-A6FD-96BA6D3AA658}"/>
    <hyperlink ref="S3396" r:id="rId13424" xr:uid="{523FE48A-3390-4615-8FF4-51760BCFCC25}"/>
    <hyperlink ref="T3396" r:id="rId13425" xr:uid="{49DEBB9F-30D9-43F7-B99F-3B1918D84D2E}"/>
    <hyperlink ref="V3396" r:id="rId13426" xr:uid="{EB6D0574-C1E3-4E0A-B8CA-E68F1B7BC5D6}"/>
    <hyperlink ref="E3397" r:id="rId13427" xr:uid="{9127792A-E4C2-4FE8-8F7C-294D5468A2D2}"/>
    <hyperlink ref="Q3397" r:id="rId13428" xr:uid="{9746378F-8E3D-41F4-8ECA-7D53CE09B496}"/>
    <hyperlink ref="S3397" r:id="rId13429" xr:uid="{210D6DA0-AC06-43A8-A928-250B096CA100}"/>
    <hyperlink ref="T3397" r:id="rId13430" xr:uid="{B69ED724-3DB0-4A0B-8F71-EE4358720563}"/>
    <hyperlink ref="V3397" r:id="rId13431" xr:uid="{417E89B3-FD7C-4653-8746-48C211A35698}"/>
    <hyperlink ref="E3398" r:id="rId13432" xr:uid="{997B4B87-53FB-43FD-A4F9-2D94FCFB8F95}"/>
    <hyperlink ref="Q3398" r:id="rId13433" xr:uid="{277EF4D7-9AE4-49C9-8D59-349AAA9C143E}"/>
    <hyperlink ref="S3398" r:id="rId13434" xr:uid="{1C3D4EB8-2FCC-4963-8908-1B4868CA95F7}"/>
    <hyperlink ref="T3398" r:id="rId13435" xr:uid="{F9E69978-5944-47FB-A9ED-1FB537AF0BDE}"/>
    <hyperlink ref="V3398" r:id="rId13436" xr:uid="{49BC0EDD-7B1C-4E8E-9E46-A9DE75BA5ECE}"/>
    <hyperlink ref="E3399" r:id="rId13437" xr:uid="{DBC350FE-7D96-4E24-8E92-772565D16D58}"/>
    <hyperlink ref="Q3399" r:id="rId13438" xr:uid="{89FCF5C1-2BDF-4C79-BB02-383E3270B9DF}"/>
    <hyperlink ref="S3399" r:id="rId13439" xr:uid="{49548AF6-B277-41F8-91B1-6E1B3D20B4A3}"/>
    <hyperlink ref="T3399" r:id="rId13440" xr:uid="{AE48CDDD-9884-492B-A035-55E37EED862E}"/>
    <hyperlink ref="V3399" r:id="rId13441" xr:uid="{FB9AD25D-0C64-4718-862F-43A36BCAE86D}"/>
    <hyperlink ref="E3400" r:id="rId13442" xr:uid="{87660C86-8881-479A-B50A-A87EBBD6A6A3}"/>
    <hyperlink ref="Q3400" r:id="rId13443" xr:uid="{90030292-07A9-4058-93E2-05FC6DC28EEA}"/>
    <hyperlink ref="S3400" r:id="rId13444" xr:uid="{38714DB6-16AA-45C1-8ED0-AEA687C68847}"/>
    <hyperlink ref="T3400" r:id="rId13445" xr:uid="{49D91A39-CCE4-442D-AC37-213DE8FD510F}"/>
    <hyperlink ref="V3400" r:id="rId13446" xr:uid="{56AC76AE-7BDE-4940-90D2-F3920501A8C8}"/>
    <hyperlink ref="E3401" r:id="rId13447" xr:uid="{E79ED2E7-DE10-4A21-9BD1-C9D376F20DC9}"/>
    <hyperlink ref="Q3401" r:id="rId13448" xr:uid="{29C0F11D-0312-4729-B041-1404DBA02B9C}"/>
    <hyperlink ref="S3401" r:id="rId13449" xr:uid="{C688DDD4-CFD9-4A77-AB0D-C717E05972A4}"/>
    <hyperlink ref="T3401" r:id="rId13450" xr:uid="{1A3039E9-1959-4347-A00B-7A8555A3D787}"/>
    <hyperlink ref="V3401" r:id="rId13451" xr:uid="{5531331E-B141-467B-898B-90B92F3F1A15}"/>
    <hyperlink ref="E3402" r:id="rId13452" xr:uid="{3DDA6E95-D47C-4A16-B725-75723FC28FC1}"/>
    <hyperlink ref="Q3402" r:id="rId13453" xr:uid="{C30A078F-CB38-4619-94B6-649A59889F28}"/>
    <hyperlink ref="S3402" r:id="rId13454" xr:uid="{B7268CC9-0588-43EA-B80E-FC610106484C}"/>
    <hyperlink ref="T3402" r:id="rId13455" xr:uid="{E962B8C5-CDD5-4E73-9932-F78C2DE2BFEB}"/>
    <hyperlink ref="V3402" r:id="rId13456" xr:uid="{501390EA-1941-4849-86AC-A7AB13D53BC0}"/>
    <hyperlink ref="E3403" r:id="rId13457" xr:uid="{AA37D06A-411B-48FC-A0F2-1931AECF5DB4}"/>
    <hyperlink ref="Q3403" r:id="rId13458" xr:uid="{6525F06D-4770-45EE-A29D-C5E955296277}"/>
    <hyperlink ref="S3403" r:id="rId13459" xr:uid="{7B833B2B-C9DB-43CF-8004-855E054DC379}"/>
    <hyperlink ref="T3403" r:id="rId13460" xr:uid="{639F47C1-0D67-4C18-BC6F-B04E2995BE97}"/>
    <hyperlink ref="V3403" r:id="rId13461" xr:uid="{B2A2DE5D-C6D7-4E50-BB23-F5E020158157}"/>
    <hyperlink ref="E3404" r:id="rId13462" xr:uid="{EF9E6FF2-A313-4620-846D-0FA2FD59F79C}"/>
    <hyperlink ref="Q3404" r:id="rId13463" xr:uid="{C5E5082A-FA11-428C-942F-814B6E5E505B}"/>
    <hyperlink ref="S3404" r:id="rId13464" xr:uid="{533A4AA6-19A5-4E27-BD23-9098656C5DC2}"/>
    <hyperlink ref="T3404" r:id="rId13465" xr:uid="{0A7122BC-BA04-45DA-8842-16A6E6C47B68}"/>
    <hyperlink ref="V3404" r:id="rId13466" xr:uid="{FAEA017F-AA65-4AE3-8D7D-1E72DB75F439}"/>
    <hyperlink ref="E3405" r:id="rId13467" xr:uid="{CE88EABF-D7E4-42F2-9B5A-C7A541E9DE5A}"/>
    <hyperlink ref="Q3405" r:id="rId13468" xr:uid="{6BDDF46D-C007-4426-92D6-C5A172030310}"/>
    <hyperlink ref="S3405" r:id="rId13469" xr:uid="{136C16A6-63A9-4C30-8279-FB1278EE9F84}"/>
    <hyperlink ref="T3405" r:id="rId13470" xr:uid="{91C7AFB2-39D8-47E1-BE43-431EA23864CA}"/>
    <hyperlink ref="V3405" r:id="rId13471" xr:uid="{4FC662CC-F8A5-47FE-BB91-9FCEBA1C7EFE}"/>
    <hyperlink ref="E3406" r:id="rId13472" xr:uid="{654C7331-BF29-4438-AB30-7FD177D3BAA7}"/>
    <hyperlink ref="Q3406" r:id="rId13473" xr:uid="{86A228E7-B24D-4F2E-B850-82B3B205925D}"/>
    <hyperlink ref="S3406" r:id="rId13474" xr:uid="{DBB21E27-DBF5-4452-BF66-75501992D195}"/>
    <hyperlink ref="T3406" r:id="rId13475" xr:uid="{62841262-FBF6-43C1-949F-8773A9BB08DD}"/>
    <hyperlink ref="V3406" r:id="rId13476" xr:uid="{8516C4A2-ED1B-43EE-8C59-479E1783D1FE}"/>
    <hyperlink ref="E3407" r:id="rId13477" xr:uid="{96516543-10C9-45D9-BAC9-31FA581B62EC}"/>
    <hyperlink ref="Q3407" r:id="rId13478" xr:uid="{C3D2ED68-DE13-4696-A4FB-9FEB02F9089C}"/>
    <hyperlink ref="S3407" r:id="rId13479" xr:uid="{41ED348F-237D-45F7-B2CB-23AC73412583}"/>
    <hyperlink ref="T3407" r:id="rId13480" xr:uid="{1B72EB7E-BB19-4257-99FC-0A855C29B1CA}"/>
    <hyperlink ref="V3407" r:id="rId13481" xr:uid="{C9B3192E-3768-460A-89A8-B568D802C8BA}"/>
    <hyperlink ref="E3408" r:id="rId13482" xr:uid="{1392F244-0B7A-4E7B-A315-B1FEDF6AC500}"/>
    <hyperlink ref="Q3408" r:id="rId13483" xr:uid="{A82D9643-6B70-4A52-B344-9E8F9FB2887B}"/>
    <hyperlink ref="S3408" r:id="rId13484" xr:uid="{FDF3043E-2457-4976-9199-B44779B975EB}"/>
    <hyperlink ref="T3408" r:id="rId13485" xr:uid="{7E7B15C3-8285-4E49-A02F-216C852DB9E9}"/>
    <hyperlink ref="V3408" r:id="rId13486" xr:uid="{632090FB-BB3D-4993-8848-B5C19805115A}"/>
    <hyperlink ref="E3409" r:id="rId13487" xr:uid="{44C8C266-B069-4421-A346-C7A37327961E}"/>
    <hyperlink ref="Q3409" r:id="rId13488" xr:uid="{F75CED87-C0CD-4D8B-A6ED-7BD48D86EC40}"/>
    <hyperlink ref="S3409" r:id="rId13489" xr:uid="{842DA486-3C5F-4DF8-9949-18036445DDC7}"/>
    <hyperlink ref="T3409" r:id="rId13490" xr:uid="{C34A85B8-6A90-4843-9F35-459D2558E215}"/>
    <hyperlink ref="V3409" r:id="rId13491" xr:uid="{B179BC3B-E735-4A24-8DBA-5589D3AE416D}"/>
    <hyperlink ref="E3410" r:id="rId13492" xr:uid="{BDE09E61-071F-4786-A414-93FC369AA3AD}"/>
    <hyperlink ref="Q3410" r:id="rId13493" xr:uid="{4EE6BCCF-64A0-4FBE-9745-1C1162650146}"/>
    <hyperlink ref="S3410" r:id="rId13494" xr:uid="{AA908157-1DD6-43C6-85D5-3BD8E9739A1A}"/>
    <hyperlink ref="T3410" r:id="rId13495" xr:uid="{BE1BD054-46D3-48A8-A20D-FA620E5CB0BA}"/>
    <hyperlink ref="V3410" r:id="rId13496" xr:uid="{2307E661-EBFD-47FF-83E9-08F49AE12D9B}"/>
    <hyperlink ref="E3411" r:id="rId13497" xr:uid="{512CC75D-5E1E-4DFE-9CDC-40A1D194D280}"/>
    <hyperlink ref="Q3411" r:id="rId13498" xr:uid="{5F84167E-4D99-47BE-B7A8-F66C3ED8CEA8}"/>
    <hyperlink ref="S3411" r:id="rId13499" xr:uid="{67D989E5-8A2D-4884-8AB9-FA36759AE8E7}"/>
    <hyperlink ref="T3411" r:id="rId13500" xr:uid="{C43F6A86-DC67-4904-940E-BFC30B6D51E9}"/>
    <hyperlink ref="V3411" r:id="rId13501" xr:uid="{C28168D0-C839-4C4A-BA44-E28D3A95F62B}"/>
    <hyperlink ref="E3412" r:id="rId13502" xr:uid="{F916C7D6-DFB4-4D5A-9BDE-393478DB0A5A}"/>
    <hyperlink ref="Q3412" r:id="rId13503" xr:uid="{C48E4C4D-6560-4B69-923D-FE69CF31BD46}"/>
    <hyperlink ref="S3412" r:id="rId13504" xr:uid="{A6606F3E-15E7-40D0-82D7-588CD2DB7CDE}"/>
    <hyperlink ref="T3412" r:id="rId13505" xr:uid="{E9ADA932-C782-48A2-B1A4-4FA9CFBEE58E}"/>
    <hyperlink ref="V3412" r:id="rId13506" xr:uid="{6A34B653-073E-454C-89DF-C6E65C010629}"/>
    <hyperlink ref="E3413" r:id="rId13507" xr:uid="{7207BABE-D411-4476-9EC1-1C8D916F7C51}"/>
    <hyperlink ref="Q3413" r:id="rId13508" xr:uid="{BFDF680F-353D-45F2-9D92-DF731B510BE6}"/>
    <hyperlink ref="S3413" r:id="rId13509" xr:uid="{8BDB944C-D347-4735-8EFC-CD99B8BED129}"/>
    <hyperlink ref="T3413" r:id="rId13510" xr:uid="{E6B89915-5246-41F6-938C-C50F7FFC477D}"/>
    <hyperlink ref="V3413" r:id="rId13511" xr:uid="{0A76AF23-1A06-4507-B22F-EFAAFEA8B79E}"/>
    <hyperlink ref="E3414" r:id="rId13512" xr:uid="{87773AC6-27FD-479C-9817-9D92FCDCE121}"/>
    <hyperlink ref="Q3414" r:id="rId13513" xr:uid="{170A82F4-75DD-46DB-A185-58F2975C00F6}"/>
    <hyperlink ref="S3414" r:id="rId13514" xr:uid="{AAE08ADC-9C90-4581-BCDD-18D3CAB9AB2A}"/>
    <hyperlink ref="T3414" r:id="rId13515" xr:uid="{92AE52F4-2C36-4424-8B6D-DA6DF1E519CF}"/>
    <hyperlink ref="V3414" r:id="rId13516" xr:uid="{ECEB5C33-2A32-4F37-AF93-1DCBD0DB51E3}"/>
    <hyperlink ref="E3415" r:id="rId13517" xr:uid="{A7F73781-CAD2-4181-8E4C-5C9A9BB50F56}"/>
    <hyperlink ref="Q3415" r:id="rId13518" xr:uid="{127DFDD6-FFB7-4BD0-8E13-4297993303E0}"/>
    <hyperlink ref="S3415" r:id="rId13519" xr:uid="{08824D0A-465D-44C0-BF3B-60407C3D89E6}"/>
    <hyperlink ref="T3415" r:id="rId13520" xr:uid="{7E2F6FF3-501E-4A0A-8EBF-55455BD3D63A}"/>
    <hyperlink ref="V3415" r:id="rId13521" xr:uid="{921C7390-3CB0-4E75-A5A0-1B27B217E18F}"/>
    <hyperlink ref="E3416" r:id="rId13522" xr:uid="{6CD82E78-717F-4636-AB80-8657E6EC2333}"/>
    <hyperlink ref="Q3416" r:id="rId13523" xr:uid="{963977D7-44F0-4454-9084-BE850A1460E2}"/>
    <hyperlink ref="S3416" r:id="rId13524" xr:uid="{C22BEC39-EB36-4854-A3C8-F717AE97F723}"/>
    <hyperlink ref="T3416" r:id="rId13525" xr:uid="{D91DBC07-08FB-4512-9BFB-BBA76A596233}"/>
    <hyperlink ref="V3416" r:id="rId13526" xr:uid="{38F7681D-30E9-432E-BA6C-ADD771DBF73E}"/>
    <hyperlink ref="E3417" r:id="rId13527" xr:uid="{4731EB44-C2C0-4742-9335-6D437AD16DA1}"/>
    <hyperlink ref="Q3417" r:id="rId13528" xr:uid="{ED471214-696A-44F6-8B47-C26191FC59CB}"/>
    <hyperlink ref="S3417" r:id="rId13529" xr:uid="{7F541532-25F8-4B8E-9DDD-0C0F24731C46}"/>
    <hyperlink ref="T3417" r:id="rId13530" xr:uid="{F36A4D98-866E-4F44-815A-F196C50ABBD5}"/>
    <hyperlink ref="V3417" r:id="rId13531" xr:uid="{FEE7563F-B326-42F3-AA5F-9DD5D19B40EB}"/>
    <hyperlink ref="E3418" r:id="rId13532" xr:uid="{971977C7-6CFD-4EE7-9E62-2D2501555AAB}"/>
    <hyperlink ref="Q3418" r:id="rId13533" xr:uid="{8552CC00-98AC-403E-8322-DF8769A150B5}"/>
    <hyperlink ref="S3418" r:id="rId13534" xr:uid="{FA363008-8B9C-4CAE-880B-4E6293397191}"/>
    <hyperlink ref="T3418" r:id="rId13535" xr:uid="{66E9387C-133C-4055-9F73-1DC448E034E0}"/>
    <hyperlink ref="V3418" r:id="rId13536" xr:uid="{966B88D2-2DDA-491D-821E-44406F30BF0E}"/>
    <hyperlink ref="E3419" r:id="rId13537" xr:uid="{DDDD6532-3677-4D32-AA33-F77C2258816B}"/>
    <hyperlink ref="Q3419" r:id="rId13538" xr:uid="{A6CCF8A8-04F1-4CA6-8D87-FBDD32DD2783}"/>
    <hyperlink ref="S3419" r:id="rId13539" xr:uid="{1325E8C9-52C8-4622-9794-8C86F3C7D870}"/>
    <hyperlink ref="T3419" r:id="rId13540" xr:uid="{567D3AB5-16A1-4759-8BCC-7CA012B52490}"/>
    <hyperlink ref="V3419" r:id="rId13541" xr:uid="{E40F420E-41CD-4B0B-97C2-0AD2F8AF4CF4}"/>
    <hyperlink ref="E3420" r:id="rId13542" xr:uid="{6B646BD2-2A76-4E56-8DF9-999023243BF6}"/>
    <hyperlink ref="Q3420" r:id="rId13543" xr:uid="{AA6B6141-FE76-4D5A-A0C0-2737E55587B3}"/>
    <hyperlink ref="S3420" r:id="rId13544" xr:uid="{B6ED265C-EE63-40F5-A5E4-4252AFECA55D}"/>
    <hyperlink ref="T3420" r:id="rId13545" xr:uid="{E4BD61CD-C4AA-4100-9F1E-56850F82F6CA}"/>
    <hyperlink ref="V3420" r:id="rId13546" xr:uid="{A864D99C-F6B5-47A4-8A1A-80E01832FB36}"/>
    <hyperlink ref="E3421" r:id="rId13547" xr:uid="{B5A1D3DA-1EAF-4CBD-AEAB-87A5F8121D45}"/>
    <hyperlink ref="Q3421" r:id="rId13548" xr:uid="{B945B68F-6E95-4149-94B2-16B6C3E22A61}"/>
    <hyperlink ref="S3421" r:id="rId13549" xr:uid="{2D625F13-6C93-4FF9-9AD6-2080BC28502E}"/>
    <hyperlink ref="T3421" r:id="rId13550" xr:uid="{91AC626F-0C7D-4AC7-A93C-FA86EF173243}"/>
    <hyperlink ref="V3421" r:id="rId13551" xr:uid="{16A4DB59-F376-4166-8EF9-150BEAA32AF0}"/>
    <hyperlink ref="E3422" r:id="rId13552" xr:uid="{2FDA29A6-8C62-467C-944D-D6215F4298D9}"/>
    <hyperlink ref="Q3422" r:id="rId13553" xr:uid="{0445246B-5524-4104-974D-5AE11DD2227C}"/>
    <hyperlink ref="S3422" r:id="rId13554" xr:uid="{18EE084E-7B2D-4DF3-964D-AD8590806D59}"/>
    <hyperlink ref="T3422" r:id="rId13555" xr:uid="{31A3BE2E-DDCB-4299-9ED4-C5430056E98C}"/>
    <hyperlink ref="V3422" r:id="rId13556" xr:uid="{14086696-F3BA-42FF-A79F-9692CA46EA2E}"/>
    <hyperlink ref="E3423" r:id="rId13557" xr:uid="{C1FC524E-C604-4856-A272-52D8F4D1DE9B}"/>
    <hyperlink ref="Q3423" r:id="rId13558" xr:uid="{29109E48-64D2-4C4D-BDF4-54D3629994A9}"/>
    <hyperlink ref="S3423" r:id="rId13559" xr:uid="{4C6BF129-7023-4C16-82CE-9F105878C7F3}"/>
    <hyperlink ref="T3423" r:id="rId13560" xr:uid="{BA8AC95F-0D66-41EF-B629-13A827D073D4}"/>
    <hyperlink ref="V3423" r:id="rId13561" xr:uid="{1CEFF6FF-7481-4B33-AAC7-3131D5DF6CBC}"/>
    <hyperlink ref="E3424" r:id="rId13562" xr:uid="{BC62259F-F3AF-4F6B-961F-19B31E17C2D2}"/>
    <hyperlink ref="Q3424" r:id="rId13563" xr:uid="{093FD61E-3A95-4797-918D-C1A9AE036A4B}"/>
    <hyperlink ref="S3424" r:id="rId13564" xr:uid="{4EFF4EA3-9E7A-4859-8DE0-3E5C3E03F5BB}"/>
    <hyperlink ref="T3424" r:id="rId13565" xr:uid="{1D8AAF8A-5709-4CFA-9F66-8B88E5C90A2E}"/>
    <hyperlink ref="V3424" r:id="rId13566" xr:uid="{C2CF38AE-479D-4B5F-85B0-E32D1E2422C8}"/>
    <hyperlink ref="E3425" r:id="rId13567" xr:uid="{6453F0B8-AB68-47FA-9807-CFBEECECAD47}"/>
    <hyperlink ref="Q3425" r:id="rId13568" xr:uid="{914BE5FF-809D-41D9-AEAB-0BFA436725E2}"/>
    <hyperlink ref="S3425" r:id="rId13569" xr:uid="{8DFE75DF-D3E9-42B1-966F-3CE47F8DC7B1}"/>
    <hyperlink ref="T3425" r:id="rId13570" xr:uid="{7E54691E-E2A0-406E-8DA5-0FE8DFF72DBC}"/>
    <hyperlink ref="V3425" r:id="rId13571" xr:uid="{9C8B84C6-C737-4C5E-B166-3F973F52300A}"/>
    <hyperlink ref="E3426" r:id="rId13572" xr:uid="{F540433C-90C5-480B-AE68-A51D9100AE54}"/>
    <hyperlink ref="Q3426" r:id="rId13573" xr:uid="{1ADC13E6-EDD6-44E0-8F35-DB7E80933DD3}"/>
    <hyperlink ref="S3426" r:id="rId13574" xr:uid="{2E1D67D0-5DE2-412A-B07B-180D849C7184}"/>
    <hyperlink ref="T3426" r:id="rId13575" xr:uid="{FEF358B8-28BD-4CC5-B97B-3BA9D5CF0794}"/>
    <hyperlink ref="V3426" r:id="rId13576" xr:uid="{3B425BA3-870B-4384-AE67-F34FCFC3A9D0}"/>
    <hyperlink ref="E3427" r:id="rId13577" xr:uid="{0ED9D4E6-33DE-4BEF-B7FD-7F0950CE873B}"/>
    <hyperlink ref="Q3427" r:id="rId13578" xr:uid="{B94BFD0F-A493-4331-BEB6-3326FA4FDC11}"/>
    <hyperlink ref="S3427" r:id="rId13579" xr:uid="{AAEDD502-77CE-42FB-B862-46979683FC7E}"/>
    <hyperlink ref="T3427" r:id="rId13580" xr:uid="{21E751A9-CE14-426B-85B0-47C6555FC1A1}"/>
    <hyperlink ref="V3427" r:id="rId13581" xr:uid="{8B95FEBE-2834-43B0-8820-E7296EC67873}"/>
    <hyperlink ref="E3428" r:id="rId13582" xr:uid="{53379289-C6A4-463A-99C1-803BF7E99CF6}"/>
    <hyperlink ref="Q3428" r:id="rId13583" xr:uid="{48C78602-8B25-473E-9945-6466FCB31063}"/>
    <hyperlink ref="S3428" r:id="rId13584" xr:uid="{F5D7AE1A-3329-4926-81AF-098752CC0DAA}"/>
    <hyperlink ref="T3428" r:id="rId13585" xr:uid="{B9BA5827-3032-4A2C-96C8-40204C117547}"/>
    <hyperlink ref="V3428" r:id="rId13586" xr:uid="{BB8FF11F-5967-49BD-90F6-61681CCB51C0}"/>
    <hyperlink ref="E3429" r:id="rId13587" xr:uid="{2592AED7-DD6E-4413-AC0C-75980EF41390}"/>
    <hyperlink ref="Q3429" r:id="rId13588" xr:uid="{74F3B5CE-AD00-4691-82EF-A4AEE7DCC092}"/>
    <hyperlink ref="S3429" r:id="rId13589" xr:uid="{8D7F3C3A-09E1-4DFE-905B-9A7EF6CCA450}"/>
    <hyperlink ref="T3429" r:id="rId13590" xr:uid="{4E0C29FB-8CA5-4EA0-ACEA-3306DB942671}"/>
    <hyperlink ref="V3429" r:id="rId13591" xr:uid="{DEDB27F8-2081-48A8-BCF8-6ED32C43E99E}"/>
    <hyperlink ref="E3430" r:id="rId13592" xr:uid="{4BB501A7-7B1D-47FE-AA07-3B490736F12F}"/>
    <hyperlink ref="Q3430" r:id="rId13593" xr:uid="{980EDEFB-4C2A-437A-BBFF-A1E63D6AD6FE}"/>
    <hyperlink ref="S3430" r:id="rId13594" xr:uid="{66FF42B0-7F73-4A6B-8BCB-B9C77CAA8507}"/>
    <hyperlink ref="T3430" r:id="rId13595" xr:uid="{A841E21E-D977-458B-A70D-86628409EBB2}"/>
    <hyperlink ref="V3430" r:id="rId13596" xr:uid="{F35725B0-B692-4D94-97A5-266859E8D4B8}"/>
    <hyperlink ref="E3431" r:id="rId13597" xr:uid="{52BF9909-3E4B-48D5-91A2-9D08E018C5B0}"/>
    <hyperlink ref="Q3431" r:id="rId13598" xr:uid="{96016312-BDD6-4448-9F0B-07017EC128D2}"/>
    <hyperlink ref="S3431" r:id="rId13599" xr:uid="{640961CE-6415-442F-B117-FFAD5CA5AACD}"/>
    <hyperlink ref="T3431" r:id="rId13600" xr:uid="{61696C0C-944C-4F1E-8B63-82F92651B00B}"/>
    <hyperlink ref="V3431" r:id="rId13601" xr:uid="{6D26AC4C-7FE6-4A0B-9BD3-73F5F04C3F32}"/>
    <hyperlink ref="E3432" r:id="rId13602" xr:uid="{A9B1218E-E093-47A3-804A-E2D00A3A6851}"/>
    <hyperlink ref="Q3432" r:id="rId13603" xr:uid="{8667EB14-B8D5-4D2B-8F10-FBE3B45E169D}"/>
    <hyperlink ref="S3432" r:id="rId13604" xr:uid="{22CC7ACA-725C-45C8-BD23-C7DA0C8C3EDB}"/>
    <hyperlink ref="T3432" r:id="rId13605" xr:uid="{219C8964-B69D-4259-9EBE-AE08EDF8909B}"/>
    <hyperlink ref="V3432" r:id="rId13606" xr:uid="{2199E7FD-0378-4705-AF21-443B899EC1AA}"/>
    <hyperlink ref="E3433" r:id="rId13607" xr:uid="{241D9D9C-FF23-4678-BC52-ED5BC1ACB284}"/>
    <hyperlink ref="Q3433" r:id="rId13608" xr:uid="{D339DC20-6C0C-4A69-93F7-F1A66C2D582F}"/>
    <hyperlink ref="S3433" r:id="rId13609" xr:uid="{C2CB6336-8827-4FA2-8CA5-30E0B675EA53}"/>
    <hyperlink ref="T3433" r:id="rId13610" xr:uid="{D2BEFA89-1883-4AA9-A42A-AFE1D74C233F}"/>
    <hyperlink ref="V3433" r:id="rId13611" xr:uid="{13FE7379-B8D1-4ABA-BF61-959F0F94695C}"/>
    <hyperlink ref="E3434" r:id="rId13612" xr:uid="{061321F0-DFF9-4E65-B135-98147B06E175}"/>
    <hyperlink ref="Q3434" r:id="rId13613" xr:uid="{16994A61-247D-42AB-A9DF-8ABBA199742E}"/>
    <hyperlink ref="S3434" r:id="rId13614" xr:uid="{291D9470-8254-49B5-B305-2002A0920942}"/>
    <hyperlink ref="T3434" r:id="rId13615" xr:uid="{5DE1F35B-30D2-451C-980F-05C49CB3B83B}"/>
    <hyperlink ref="V3434" r:id="rId13616" xr:uid="{448EBFA4-0122-466B-B10F-24C1109D1192}"/>
    <hyperlink ref="E3435" r:id="rId13617" xr:uid="{F7E6D613-2AE7-4755-BCAD-166E7056EA50}"/>
    <hyperlink ref="Q3435" r:id="rId13618" xr:uid="{2D727955-FE76-494F-8C10-8AFBB6885724}"/>
    <hyperlink ref="S3435" r:id="rId13619" xr:uid="{C04C2909-EFFB-4744-89AD-7AB6D61D9C58}"/>
    <hyperlink ref="T3435" r:id="rId13620" xr:uid="{DCB8E700-7F73-4C2D-B544-AF95C9D7AFCC}"/>
    <hyperlink ref="V3435" r:id="rId13621" xr:uid="{FC9D80E0-56B6-4729-B81B-59F8F2BE496F}"/>
    <hyperlink ref="E3436" r:id="rId13622" xr:uid="{14725EE8-5FE8-4774-8309-6BD49819ECDC}"/>
    <hyperlink ref="Q3436" r:id="rId13623" xr:uid="{F4E0907E-55A5-4AD3-A5E8-05628BFA1AAC}"/>
    <hyperlink ref="S3436" r:id="rId13624" xr:uid="{2015EB93-0CBF-4875-B6EF-225474F1106D}"/>
    <hyperlink ref="T3436" r:id="rId13625" xr:uid="{08057487-5622-49FB-B694-DF71A027B659}"/>
    <hyperlink ref="V3436" r:id="rId13626" xr:uid="{D00BBE09-24B6-41C8-9E3E-B3A18109A815}"/>
    <hyperlink ref="E3437" r:id="rId13627" xr:uid="{DA690814-02C0-441C-9B88-1AC3AAFC3FC3}"/>
    <hyperlink ref="Q3437" r:id="rId13628" xr:uid="{37C3A087-7CC0-4049-B0ED-0930A3242282}"/>
    <hyperlink ref="S3437" r:id="rId13629" xr:uid="{1FF67AFD-9AC6-486F-B4BE-EFE513CE4F91}"/>
    <hyperlink ref="T3437" r:id="rId13630" xr:uid="{782F85F5-4C6E-4EC1-8C4A-D18A673E34C0}"/>
    <hyperlink ref="V3437" r:id="rId13631" xr:uid="{FD0826ED-E470-43E0-8509-914717CA37E7}"/>
    <hyperlink ref="E3438" r:id="rId13632" xr:uid="{D2329A9E-59BD-4F00-AEC7-ED4A83F75AC0}"/>
    <hyperlink ref="Q3438" r:id="rId13633" xr:uid="{880CED01-2591-4EF9-A9D8-E0CD8B285911}"/>
    <hyperlink ref="S3438" r:id="rId13634" xr:uid="{40AB1BC5-BAEB-4ACE-9F6B-B2422961FA7E}"/>
    <hyperlink ref="T3438" r:id="rId13635" xr:uid="{95266604-B679-47ED-A432-6AF2CC9166DB}"/>
    <hyperlink ref="V3438" r:id="rId13636" xr:uid="{97F1C47E-1302-4D78-A91D-2F9BBE5A92A7}"/>
    <hyperlink ref="E3439" r:id="rId13637" xr:uid="{BAB1E3DE-0F85-41CA-87D1-19730F20A869}"/>
    <hyperlink ref="Q3439" r:id="rId13638" xr:uid="{30BD0BDD-50FE-4C21-93AF-FDD177FF2979}"/>
    <hyperlink ref="S3439" r:id="rId13639" xr:uid="{65636329-E2CC-4EC9-8EEE-26FEF215060F}"/>
    <hyperlink ref="T3439" r:id="rId13640" xr:uid="{8F08FF2A-2968-4301-8318-805686DDDF2C}"/>
    <hyperlink ref="V3439" r:id="rId13641" xr:uid="{80DF24CD-0D8B-45F4-A8C0-F8B4B682EF1D}"/>
    <hyperlink ref="E3440" r:id="rId13642" xr:uid="{1F4D8C8E-625A-44E1-B1D0-E59A792B4AA9}"/>
    <hyperlink ref="Q3440" r:id="rId13643" xr:uid="{10ADE331-D631-4B74-AF27-B6DEEFD40922}"/>
    <hyperlink ref="S3440" r:id="rId13644" xr:uid="{5CDB6D57-28CB-40BC-9AF7-D233BDA9B6A9}"/>
    <hyperlink ref="T3440" r:id="rId13645" xr:uid="{F073ECFD-73F2-4F87-9603-174E930F312A}"/>
    <hyperlink ref="V3440" r:id="rId13646" xr:uid="{05D35AB7-8201-49D1-B986-38F873ADCCE0}"/>
    <hyperlink ref="E3441" r:id="rId13647" xr:uid="{AFBFF0A0-1723-44A5-ACFA-F6B41792402D}"/>
    <hyperlink ref="Q3441" r:id="rId13648" xr:uid="{8681BA6C-B5C1-43F0-A1D6-A09A83640D6C}"/>
    <hyperlink ref="S3441" r:id="rId13649" xr:uid="{615BB8F5-9D28-4835-B7C4-BB3C4E4568D4}"/>
    <hyperlink ref="T3441" r:id="rId13650" xr:uid="{070BD6D7-A292-4BDB-B930-A40452CCC42F}"/>
    <hyperlink ref="V3441" r:id="rId13651" xr:uid="{A68C14C0-C126-4432-AB9A-2CEEDEC4AFD1}"/>
    <hyperlink ref="E3442" r:id="rId13652" xr:uid="{A4228766-AD11-4ED1-A1E3-BAAF33FC060A}"/>
    <hyperlink ref="Q3442" r:id="rId13653" xr:uid="{684CF970-5880-4897-A276-7D27108F5B71}"/>
    <hyperlink ref="S3442" r:id="rId13654" xr:uid="{C72E4931-B0DB-4DBD-8A2B-1AAB4250E2FE}"/>
    <hyperlink ref="T3442" r:id="rId13655" xr:uid="{40112D05-53D1-4559-B4C4-103D3A2B12BB}"/>
    <hyperlink ref="V3442" r:id="rId13656" xr:uid="{D7E500BB-F8A0-4ED1-82E9-07714896D9B0}"/>
    <hyperlink ref="E3443" r:id="rId13657" xr:uid="{06F83222-DF89-407B-89B8-0E960E921BC9}"/>
    <hyperlink ref="Q3443" r:id="rId13658" xr:uid="{3D2A0362-50D9-454B-9747-FCF27ABFDF66}"/>
    <hyperlink ref="S3443" r:id="rId13659" xr:uid="{31882B2F-7A1E-4EF6-94B5-F4B83EEB5ED6}"/>
    <hyperlink ref="T3443" r:id="rId13660" xr:uid="{A9A15796-4E9E-4072-90B3-03AD50A554E0}"/>
    <hyperlink ref="V3443" r:id="rId13661" xr:uid="{882DBCA6-2DDF-4D93-88DC-88BC25B8E035}"/>
    <hyperlink ref="E3444" r:id="rId13662" xr:uid="{3108D4E6-EFAF-4DF5-85C2-0F54A14D5886}"/>
    <hyperlink ref="Q3444" r:id="rId13663" xr:uid="{B211A220-39D5-401A-88BE-F965ACE72481}"/>
    <hyperlink ref="S3444" r:id="rId13664" xr:uid="{F20D47C6-F8A4-4AAE-86F7-C37826454A50}"/>
    <hyperlink ref="T3444" r:id="rId13665" xr:uid="{C6B15E21-75E7-4D69-9457-44A847A4E135}"/>
    <hyperlink ref="V3444" r:id="rId13666" xr:uid="{F77DADA5-C8A0-4EEF-A832-C1339B5A62A9}"/>
    <hyperlink ref="E3445" r:id="rId13667" xr:uid="{FF9C4549-0931-4633-8C4E-15EFBCA37DC2}"/>
    <hyperlink ref="Q3445" r:id="rId13668" xr:uid="{DC2BA972-C23A-4D99-BCBF-87EC67EB53FB}"/>
    <hyperlink ref="S3445" r:id="rId13669" xr:uid="{630525E6-422E-415A-954F-5A302377FB0E}"/>
    <hyperlink ref="T3445" r:id="rId13670" xr:uid="{E01B06DD-505D-4EBA-9D59-CA6185F61667}"/>
    <hyperlink ref="V3445" r:id="rId13671" xr:uid="{747BD589-7CF9-4E0F-9587-5199554FEBBF}"/>
    <hyperlink ref="E3446" r:id="rId13672" xr:uid="{241D6D4F-A2AD-442C-B944-77DE9C56FF3B}"/>
    <hyperlink ref="Q3446" r:id="rId13673" xr:uid="{99461A24-EAF1-4243-AF66-B20F19DA03CF}"/>
    <hyperlink ref="S3446" r:id="rId13674" xr:uid="{D2FACF6D-C73B-4218-824F-9524B43BC271}"/>
    <hyperlink ref="T3446" r:id="rId13675" xr:uid="{712CBEA4-6E40-46A1-B777-39DB7C84E970}"/>
    <hyperlink ref="V3446" r:id="rId13676" xr:uid="{0E276D1C-49A7-45EE-9424-71FC6859FCB5}"/>
    <hyperlink ref="E3447" r:id="rId13677" xr:uid="{616B15CD-9F94-4E8C-8F36-4264CD468FD8}"/>
    <hyperlink ref="Q3447" r:id="rId13678" xr:uid="{77EA4021-7B7A-4D09-AD77-E90EE777B49A}"/>
    <hyperlink ref="S3447" r:id="rId13679" xr:uid="{2A93C04A-1685-48A1-B734-CD9105539872}"/>
    <hyperlink ref="T3447" r:id="rId13680" xr:uid="{CF8AF108-665E-4CA9-974B-EC01DD6F348B}"/>
    <hyperlink ref="V3447" r:id="rId13681" xr:uid="{B1B10702-AC2D-4822-B7C1-880C4C47C853}"/>
    <hyperlink ref="E3448" r:id="rId13682" xr:uid="{18DA3B62-6485-4B31-9B75-1961C79FCCE8}"/>
    <hyperlink ref="Q3448" r:id="rId13683" xr:uid="{46421189-2A8A-434B-A75E-D5B5704C149C}"/>
    <hyperlink ref="S3448" r:id="rId13684" xr:uid="{E8EB7CEE-3E53-414A-9CE9-919CBEDB4880}"/>
    <hyperlink ref="T3448" r:id="rId13685" xr:uid="{341A338B-8774-48DA-B9CE-F34F2BB05735}"/>
    <hyperlink ref="V3448" r:id="rId13686" xr:uid="{4DC02B52-FBF7-4856-A249-242C468B959F}"/>
    <hyperlink ref="E3449" r:id="rId13687" xr:uid="{D36FC554-78E2-42A8-80BC-89ED42EA0F29}"/>
    <hyperlink ref="Q3449" r:id="rId13688" xr:uid="{617C8D8D-D644-47AF-8538-0A35F26CD860}"/>
    <hyperlink ref="S3449" r:id="rId13689" xr:uid="{0C966FF5-1622-46C6-96C4-DB715038B347}"/>
    <hyperlink ref="T3449" r:id="rId13690" xr:uid="{BBC5D77D-827E-479C-88EF-A9D18671E6BE}"/>
    <hyperlink ref="V3449" r:id="rId13691" xr:uid="{5128046E-5139-4275-A277-ABD3B59D6488}"/>
    <hyperlink ref="E3450" r:id="rId13692" xr:uid="{B296A14C-E4FC-47CA-88E3-368D8067D7FD}"/>
    <hyperlink ref="Q3450" r:id="rId13693" xr:uid="{89DC7CBB-AB46-4D53-ADC3-056FB4CF1571}"/>
    <hyperlink ref="S3450" r:id="rId13694" xr:uid="{8876E9E4-C7E3-42BA-91F5-8CD5A59D78D6}"/>
    <hyperlink ref="T3450" r:id="rId13695" xr:uid="{E022D5FB-AB0E-4177-ABF9-47C57D24622D}"/>
    <hyperlink ref="V3450" r:id="rId13696" xr:uid="{F5B6DB0B-1332-42F2-9EE0-381FF5B90AE9}"/>
    <hyperlink ref="E3451" r:id="rId13697" xr:uid="{030FC550-6163-4676-A4D4-69DBCA469DC2}"/>
    <hyperlink ref="Q3451" r:id="rId13698" xr:uid="{C5956D76-B6C6-4788-B5B8-6F2D5FCC6A89}"/>
    <hyperlink ref="S3451" r:id="rId13699" xr:uid="{3B346168-D659-4ED6-8FD4-89D4A9BEFDE1}"/>
    <hyperlink ref="T3451" r:id="rId13700" xr:uid="{0DFB7568-3462-4ABB-B343-F28B00BD295B}"/>
    <hyperlink ref="V3451" r:id="rId13701" xr:uid="{01AA6AE2-0FC3-42A4-88A9-883C101E2D11}"/>
    <hyperlink ref="E3452" r:id="rId13702" xr:uid="{8203FF41-049D-48FB-80C0-107A96DF6F0E}"/>
    <hyperlink ref="Q3452" r:id="rId13703" xr:uid="{5B610353-85FB-4B5D-BF10-476079CBE55F}"/>
    <hyperlink ref="S3452" r:id="rId13704" xr:uid="{12B69A54-9FEF-4BE6-8F00-2C0B51F6FF07}"/>
    <hyperlink ref="V3452" r:id="rId13705" xr:uid="{6A84EED6-1BF2-475D-AD56-C28BB0942001}"/>
    <hyperlink ref="E3453" r:id="rId13706" xr:uid="{C5A9E81F-DA1D-4CC1-8FB8-51124A15FFF3}"/>
    <hyperlink ref="Q3453" r:id="rId13707" xr:uid="{E72E04DD-6CD7-4617-A2B2-77051D367C6F}"/>
    <hyperlink ref="S3453" r:id="rId13708" xr:uid="{1EAAEE90-87C4-41AB-A564-58DEAD45B271}"/>
    <hyperlink ref="T3453" r:id="rId13709" xr:uid="{28F659CA-D581-401D-AC58-816104F3DF60}"/>
    <hyperlink ref="V3453" r:id="rId13710" xr:uid="{945C18F7-CD49-4B40-94F2-500AE0E76963}"/>
    <hyperlink ref="E3454" r:id="rId13711" xr:uid="{EB74F340-4CEA-4DFA-80C6-AAACDDD7E4B8}"/>
    <hyperlink ref="Q3454" r:id="rId13712" xr:uid="{E2284021-5E91-4411-B705-D7DD8CFE3F91}"/>
    <hyperlink ref="S3454" r:id="rId13713" xr:uid="{592508D4-21AD-478C-B9B9-DAF5DD37F4E9}"/>
    <hyperlink ref="T3454" r:id="rId13714" xr:uid="{611AA978-7924-4332-9824-BF9E1AAB1D13}"/>
    <hyperlink ref="V3454" r:id="rId13715" xr:uid="{4B50CA04-A491-4B8E-B0D1-32D974255627}"/>
    <hyperlink ref="E3455" r:id="rId13716" xr:uid="{51CC6890-7564-471A-8685-B4774AF082F8}"/>
    <hyperlink ref="Q3455" r:id="rId13717" xr:uid="{01E107F5-C08A-492C-A49D-BAAB1355A311}"/>
    <hyperlink ref="S3455" r:id="rId13718" xr:uid="{42976943-1726-499D-863F-B27E4E2725C7}"/>
    <hyperlink ref="T3455" r:id="rId13719" xr:uid="{7969663B-CC88-4743-9B6E-B4C57CC97265}"/>
    <hyperlink ref="V3455" r:id="rId13720" xr:uid="{5A8B771C-28D9-4A82-8AAF-8CF87E98333C}"/>
    <hyperlink ref="E3456" r:id="rId13721" xr:uid="{4A663ED2-06D0-46A3-AF5F-C40A21BEC95D}"/>
    <hyperlink ref="Q3456" r:id="rId13722" xr:uid="{0145C883-41B8-4378-9B8F-678AAD2EC573}"/>
    <hyperlink ref="S3456" r:id="rId13723" xr:uid="{5E81E0E2-B387-46C7-A18B-BECE47B681C9}"/>
    <hyperlink ref="T3456" r:id="rId13724" xr:uid="{49B0F5DB-753A-4903-896F-F3106FA40EA9}"/>
    <hyperlink ref="V3456" r:id="rId13725" xr:uid="{2701BD61-026F-475C-A78C-B97D23400AC3}"/>
    <hyperlink ref="E3457" r:id="rId13726" xr:uid="{64E9CC4E-E065-4E92-9D74-35067694BFA5}"/>
    <hyperlink ref="Q3457" r:id="rId13727" xr:uid="{D7247020-C1A0-4A51-AD40-8A64CCFDD58D}"/>
    <hyperlink ref="S3457" r:id="rId13728" xr:uid="{800CB5C8-CA11-439A-ADB8-C47F8429F6E0}"/>
    <hyperlink ref="T3457" r:id="rId13729" xr:uid="{3E0124DC-152C-45CC-970F-0548AAFADA8B}"/>
    <hyperlink ref="V3457" r:id="rId13730" xr:uid="{2E45F22C-55EC-40AD-BDCD-CCF548AEA20B}"/>
    <hyperlink ref="E3458" r:id="rId13731" xr:uid="{6C7A2C9D-7CEB-4AD5-B0FA-39765017F195}"/>
    <hyperlink ref="Q3458" r:id="rId13732" xr:uid="{6721FDB3-C66D-4FE9-BF2D-695FB68A142C}"/>
    <hyperlink ref="S3458" r:id="rId13733" xr:uid="{CCF2AA6D-6855-4A31-9EE7-826F115B004B}"/>
    <hyperlink ref="V3458" r:id="rId13734" xr:uid="{A03DA7DD-753D-405C-BE0B-C1F55DF57C56}"/>
    <hyperlink ref="E3459" r:id="rId13735" xr:uid="{19ED5C16-6CB0-4471-A55D-B2F999DE1D98}"/>
    <hyperlink ref="Q3459" r:id="rId13736" xr:uid="{4CE1A3EA-F817-4907-BAA9-D347EBF245D9}"/>
    <hyperlink ref="S3459" r:id="rId13737" xr:uid="{C5A1B395-9535-4F14-BD92-75900F0794C3}"/>
    <hyperlink ref="T3459" r:id="rId13738" xr:uid="{227FB332-832C-41BF-BB88-EB00061C17BB}"/>
    <hyperlink ref="V3459" r:id="rId13739" xr:uid="{82AE92F5-B861-4686-82FD-566024E1B87C}"/>
    <hyperlink ref="E3460" r:id="rId13740" xr:uid="{CCC6FC4E-3AD9-4493-B119-D395A2D98D1C}"/>
    <hyperlink ref="Q3460" r:id="rId13741" xr:uid="{6CE80CA5-0D0D-47A0-81DB-9CE11BB63F56}"/>
    <hyperlink ref="S3460" r:id="rId13742" xr:uid="{9683BFF8-AB51-4881-AE03-2BA503EDA6D6}"/>
    <hyperlink ref="T3460" r:id="rId13743" xr:uid="{0A97EA0C-CDAB-4F84-B051-756CD484731E}"/>
    <hyperlink ref="V3460" r:id="rId13744" xr:uid="{D1C657BA-C859-40B0-9414-C3FFD4E89C97}"/>
    <hyperlink ref="E3461" r:id="rId13745" xr:uid="{C23852D2-819F-4717-9DEF-CC22E6625F54}"/>
    <hyperlink ref="Q3461" r:id="rId13746" xr:uid="{A470D792-7B7D-4C18-AC09-73EDCCD29D82}"/>
    <hyperlink ref="S3461" r:id="rId13747" xr:uid="{55374E49-A578-4AA2-8402-89C723A5DF9D}"/>
    <hyperlink ref="T3461" r:id="rId13748" xr:uid="{837B75EA-285C-4FEF-B282-F8FB039D3FD6}"/>
    <hyperlink ref="V3461" r:id="rId13749" xr:uid="{35423BAF-8E1E-4C4C-A49A-CF3C36DCE081}"/>
    <hyperlink ref="E3462" r:id="rId13750" xr:uid="{BF5E482D-2E83-4F06-99B4-69236DAA8B81}"/>
    <hyperlink ref="Q3462" r:id="rId13751" xr:uid="{9A9CE6B0-3CD0-438B-8BE2-09397EC45F55}"/>
    <hyperlink ref="S3462" r:id="rId13752" xr:uid="{FE320A5A-59B7-409E-934C-CF17429FFA2F}"/>
    <hyperlink ref="V3462" r:id="rId13753" xr:uid="{7EC8DF82-D71D-482A-9706-6FC942241CAC}"/>
    <hyperlink ref="E3463" r:id="rId13754" xr:uid="{43CACBAB-FA78-4CCB-BB38-BCBCD16CC680}"/>
    <hyperlink ref="Q3463" r:id="rId13755" xr:uid="{C34A6840-FE95-47F3-A066-2011D688E6C4}"/>
    <hyperlink ref="S3463" r:id="rId13756" xr:uid="{268238DA-1C3B-4F4E-AD68-A13F4CB7CDD3}"/>
    <hyperlink ref="V3463" r:id="rId13757" xr:uid="{7A7370E6-D638-4464-AD86-C9CAFDED17F6}"/>
    <hyperlink ref="E3464" r:id="rId13758" xr:uid="{E435A6D0-3817-42BB-88A7-7D591A71CB85}"/>
    <hyperlink ref="Q3464" r:id="rId13759" xr:uid="{3FCF514C-62C9-46B9-B803-2BBFE54DFAA5}"/>
    <hyperlink ref="S3464" r:id="rId13760" xr:uid="{1C1A38B5-A4CF-4F3E-B4B9-66F427D9DE02}"/>
    <hyperlink ref="T3464" r:id="rId13761" xr:uid="{3535D830-A764-4869-BF96-BF4CAC78B0C5}"/>
    <hyperlink ref="V3464" r:id="rId13762" xr:uid="{F1AAB3A1-C9FF-40B0-AFFD-7B92C4767986}"/>
    <hyperlink ref="E3465" r:id="rId13763" xr:uid="{39056896-45F0-4DDC-8ABD-66476A67493C}"/>
    <hyperlink ref="Q3465" r:id="rId13764" xr:uid="{AFB36B0E-D126-4A8B-8C51-4E4BADB29EFB}"/>
    <hyperlink ref="S3465" r:id="rId13765" xr:uid="{D73BF6D4-5D63-4AA9-82D4-EAEA4D5AD8E1}"/>
    <hyperlink ref="T3465" r:id="rId13766" xr:uid="{1D65E561-B6D1-441D-94F4-9A458524FFF2}"/>
    <hyperlink ref="V3465" r:id="rId13767" xr:uid="{502C3B6F-158D-4FE4-A1E0-ABCF125F5B68}"/>
    <hyperlink ref="E3466" r:id="rId13768" xr:uid="{B694E1C4-0FCF-4F7B-B68D-9F35521BE709}"/>
    <hyperlink ref="Q3466" r:id="rId13769" xr:uid="{030CBCD2-1333-4647-9B67-D81D0352FAA4}"/>
    <hyperlink ref="S3466" r:id="rId13770" xr:uid="{49855800-4CD0-4468-91CD-E9FF85EB0107}"/>
    <hyperlink ref="T3466" r:id="rId13771" xr:uid="{A798CD2A-6189-4EF5-A3E9-C073DA94E3C6}"/>
    <hyperlink ref="V3466" r:id="rId13772" xr:uid="{2A88D38C-924A-433F-8D8C-56CB26014A92}"/>
    <hyperlink ref="E3467" r:id="rId13773" xr:uid="{75BD961A-0EFE-404E-B601-155542F5125E}"/>
    <hyperlink ref="Q3467" r:id="rId13774" xr:uid="{6E9B1F5F-7043-45E7-8C6D-45614AF61EA4}"/>
    <hyperlink ref="S3467" r:id="rId13775" xr:uid="{01B80289-6870-498F-AE49-5DDE76ABDCAE}"/>
    <hyperlink ref="T3467" r:id="rId13776" xr:uid="{F1CFF9AA-38CC-47D3-BD25-874024B135AA}"/>
    <hyperlink ref="V3467" r:id="rId13777" xr:uid="{AB22CC85-339D-481B-AC5F-7CAF27CC5F19}"/>
    <hyperlink ref="E3468" r:id="rId13778" xr:uid="{5DCA319D-BB39-43F6-ABC3-60B745726176}"/>
    <hyperlink ref="Q3468" r:id="rId13779" xr:uid="{7B7981E3-55FD-4F3A-8897-E98F644FD318}"/>
    <hyperlink ref="S3468" r:id="rId13780" xr:uid="{218EEFE8-1E00-4A9D-BB15-143EAACDD2BE}"/>
    <hyperlink ref="T3468" r:id="rId13781" xr:uid="{50A3FA37-F06F-4A43-9DE4-40E7EB860AF4}"/>
    <hyperlink ref="V3468" r:id="rId13782" xr:uid="{F34A36D4-1872-40B2-A6E3-FA333504B075}"/>
    <hyperlink ref="E3469" r:id="rId13783" xr:uid="{6ED6901D-78CC-4AB6-893B-56355714C5CA}"/>
    <hyperlink ref="Q3469" r:id="rId13784" xr:uid="{01889331-9117-49A3-9E0C-0E6641B4B1BC}"/>
    <hyperlink ref="S3469" r:id="rId13785" xr:uid="{197D9449-376B-47F9-9931-DD0C7DFFAC1C}"/>
    <hyperlink ref="T3469" r:id="rId13786" xr:uid="{752F1755-D26E-475F-8F7D-A4ABBA2E5AF0}"/>
    <hyperlink ref="V3469" r:id="rId13787" xr:uid="{5C253826-9932-45CC-9BE9-857CAC3284D5}"/>
    <hyperlink ref="E3470" r:id="rId13788" xr:uid="{B8C6AD63-A87B-4E9B-9F3B-063DEF7F06F3}"/>
    <hyperlink ref="Q3470" r:id="rId13789" xr:uid="{DFBB3E6D-C31F-48EA-9DFD-489F60F88D74}"/>
    <hyperlink ref="S3470" r:id="rId13790" xr:uid="{165DB0C9-AB20-45D0-B049-830A2A2C8E2F}"/>
    <hyperlink ref="T3470" r:id="rId13791" xr:uid="{E7CBDDD0-9E72-4D4B-A516-118CDFA837FD}"/>
    <hyperlink ref="V3470" r:id="rId13792" xr:uid="{63EBB170-2481-46F8-B190-7346303BA84D}"/>
    <hyperlink ref="E3471" r:id="rId13793" xr:uid="{5285A585-BFDA-4165-AA94-15D6D1362945}"/>
    <hyperlink ref="Q3471" r:id="rId13794" xr:uid="{5E459AA5-17C9-4148-BAFF-58EF44938A2A}"/>
    <hyperlink ref="S3471" r:id="rId13795" xr:uid="{F61EB307-8CCF-4419-A1C2-8A61AC85E314}"/>
    <hyperlink ref="T3471" r:id="rId13796" xr:uid="{BB7D57B9-E09F-47CB-9919-38D2370BCDA7}"/>
    <hyperlink ref="V3471" r:id="rId13797" xr:uid="{8790FC07-D358-4588-8322-A0BE2DABD9C9}"/>
    <hyperlink ref="E3472" r:id="rId13798" xr:uid="{7CDAE9F6-EDEF-4FA4-A6D9-89DF0C31092B}"/>
    <hyperlink ref="Q3472" r:id="rId13799" xr:uid="{B0B1EC4D-54AB-4040-845A-EFEBB6AD5605}"/>
    <hyperlink ref="S3472" r:id="rId13800" xr:uid="{8BF4B3FC-9587-49D2-BB7E-E9429D9A151E}"/>
    <hyperlink ref="T3472" r:id="rId13801" xr:uid="{D842154D-CD9D-4F95-ADE9-8DD03CE8E02E}"/>
    <hyperlink ref="V3472" r:id="rId13802" xr:uid="{33232685-C14D-4ECC-8A8A-2B8D0D3C0C0A}"/>
    <hyperlink ref="E3473" r:id="rId13803" xr:uid="{5B480629-E05E-4C92-84B6-57DA3FAEE6C3}"/>
    <hyperlink ref="Q3473" r:id="rId13804" xr:uid="{F92B7367-545C-433C-843F-4960AED3E371}"/>
    <hyperlink ref="S3473" r:id="rId13805" xr:uid="{24064CBF-6A2F-43E5-BD7D-9E5956928253}"/>
    <hyperlink ref="T3473" r:id="rId13806" xr:uid="{0DE693F1-1BEE-48A4-B62C-6BBDA32D6555}"/>
    <hyperlink ref="V3473" r:id="rId13807" xr:uid="{B0C1B20A-73EE-42E3-9596-274E2687DEC2}"/>
    <hyperlink ref="E3474" r:id="rId13808" xr:uid="{8541B7F2-1EA2-42C3-8871-25AB100E54D9}"/>
    <hyperlink ref="Q3474" r:id="rId13809" xr:uid="{E6D4AE0A-7EEB-48A7-9BD4-017545416525}"/>
    <hyperlink ref="S3474" r:id="rId13810" xr:uid="{A74F06DD-3ABD-4943-A78B-179181490038}"/>
    <hyperlink ref="T3474" r:id="rId13811" xr:uid="{5716B552-7618-4F08-A3EA-B98E9898008E}"/>
    <hyperlink ref="V3474" r:id="rId13812" xr:uid="{0A905E11-BB83-4300-AD83-3CC58A4912B9}"/>
    <hyperlink ref="E3475" r:id="rId13813" xr:uid="{8DFC620C-73BB-479C-9A88-FE0ACFE95273}"/>
    <hyperlink ref="Q3475" r:id="rId13814" xr:uid="{BE60FC22-26F9-41F1-BDE9-C7799D749320}"/>
    <hyperlink ref="S3475" r:id="rId13815" xr:uid="{6FA52D79-5007-46A7-9629-16666733DBE0}"/>
    <hyperlink ref="T3475" r:id="rId13816" xr:uid="{44AAE81F-93C4-4248-BAF2-391821F7B0FB}"/>
    <hyperlink ref="V3475" r:id="rId13817" xr:uid="{8933E2F9-824F-4764-9877-74E2E9ADD4EF}"/>
    <hyperlink ref="E3476" r:id="rId13818" xr:uid="{ED863858-4BF8-40D2-B827-58EE046CA077}"/>
    <hyperlink ref="Q3476" r:id="rId13819" xr:uid="{C400842E-CD02-4BC6-BAA3-E948466F7644}"/>
    <hyperlink ref="S3476" r:id="rId13820" xr:uid="{B8FC15A9-065C-433E-9486-CA6D37529068}"/>
    <hyperlink ref="T3476" r:id="rId13821" xr:uid="{9CC0B123-68E3-4DE5-A674-C1305C2068EF}"/>
    <hyperlink ref="V3476" r:id="rId13822" xr:uid="{60C261A4-5D23-4A53-ADBF-78BE6CBD4B54}"/>
    <hyperlink ref="E3477" r:id="rId13823" xr:uid="{9C1C0D05-5F7E-49C8-A9B4-16F4BFAF06BC}"/>
    <hyperlink ref="Q3477" r:id="rId13824" xr:uid="{69CC5237-0C9E-4234-B97E-C499758F579C}"/>
    <hyperlink ref="S3477" r:id="rId13825" xr:uid="{90249ADD-0459-42B9-8278-AC9137CF2FE2}"/>
    <hyperlink ref="T3477" r:id="rId13826" xr:uid="{055CDCC0-FA38-4B9F-9F18-C67AD7B6882C}"/>
    <hyperlink ref="V3477" r:id="rId13827" xr:uid="{78476532-CE74-45B6-8750-AE80A0D59BB8}"/>
    <hyperlink ref="E3478" r:id="rId13828" xr:uid="{930DB005-86D1-4F1B-821A-4331D7C1A1CD}"/>
    <hyperlink ref="Q3478" r:id="rId13829" xr:uid="{3D26952F-93AE-437C-B162-6AB95534EE65}"/>
    <hyperlink ref="S3478" r:id="rId13830" xr:uid="{E948CD6D-F394-474A-BAEA-D83576F8AEE9}"/>
    <hyperlink ref="T3478" r:id="rId13831" xr:uid="{BA0F41E8-A33D-4465-8336-6044CD13B1FC}"/>
    <hyperlink ref="V3478" r:id="rId13832" xr:uid="{9338420B-A8DA-4B60-95B7-B5B520A3F346}"/>
    <hyperlink ref="E3479" r:id="rId13833" xr:uid="{A93F9A90-7DC5-4209-9201-BA8E4BF836D2}"/>
    <hyperlink ref="Q3479" r:id="rId13834" xr:uid="{074F60F7-8898-49C3-804F-3F650D2055B9}"/>
    <hyperlink ref="S3479" r:id="rId13835" xr:uid="{C44BFCF8-9E82-41BE-99E7-F4CB67C16147}"/>
    <hyperlink ref="T3479" r:id="rId13836" xr:uid="{B3140317-82A9-44CE-A45A-90B8465A1E3A}"/>
    <hyperlink ref="V3479" r:id="rId13837" xr:uid="{EDF4C4F2-C883-479D-9A48-163DA87E9662}"/>
    <hyperlink ref="E3480" r:id="rId13838" xr:uid="{CF467727-05BE-4C97-AA42-A1E4841061FD}"/>
    <hyperlink ref="Q3480" r:id="rId13839" xr:uid="{5FC7F03C-A723-4B93-9B81-F0A08DE74007}"/>
    <hyperlink ref="S3480" r:id="rId13840" xr:uid="{5F4515A4-8991-4A71-AC83-730CF8B80B33}"/>
    <hyperlink ref="T3480" r:id="rId13841" xr:uid="{08C0AEC5-CACC-437E-B6A0-A6D34F9B2747}"/>
    <hyperlink ref="V3480" r:id="rId13842" xr:uid="{5B063876-B299-4D4F-A783-2AD02D73D155}"/>
    <hyperlink ref="E3481" r:id="rId13843" xr:uid="{456CEA00-B21C-4AB1-818C-DF9263D2B570}"/>
    <hyperlink ref="Q3481" r:id="rId13844" xr:uid="{803E342D-22E9-4DEB-8ECB-81A8831284CD}"/>
    <hyperlink ref="S3481" r:id="rId13845" xr:uid="{141289E3-DDB8-40D3-BB93-C7F9ED637B6E}"/>
    <hyperlink ref="T3481" r:id="rId13846" xr:uid="{B0213952-41A2-406D-8F61-863F34DD9CA9}"/>
    <hyperlink ref="V3481" r:id="rId13847" xr:uid="{D6CDBC16-9E08-42E7-9E80-4550BCE9EE28}"/>
    <hyperlink ref="E3482" r:id="rId13848" xr:uid="{64C8D605-F405-453F-BA4F-EBB5DA19C7DA}"/>
    <hyperlink ref="Q3482" r:id="rId13849" xr:uid="{B0CD954C-2F21-4821-87B9-91E146BEE972}"/>
    <hyperlink ref="S3482" r:id="rId13850" xr:uid="{3B48D9A1-1ACC-4F9C-B747-0016208B85F8}"/>
    <hyperlink ref="T3482" r:id="rId13851" xr:uid="{1D3BE7E1-4E21-44C4-8FB0-B68676001F9F}"/>
    <hyperlink ref="V3482" r:id="rId13852" xr:uid="{815CA904-E244-4415-AF64-0B0B8A7BFA00}"/>
    <hyperlink ref="E3483" r:id="rId13853" xr:uid="{BCA5BB55-E4F0-441F-8907-2A149CE3D06A}"/>
    <hyperlink ref="Q3483" r:id="rId13854" xr:uid="{2A907924-9E8E-4BC3-BCD4-8C7338202AFE}"/>
    <hyperlink ref="S3483" r:id="rId13855" xr:uid="{F70AAD4C-7C5B-4349-A7B9-B1ABC9206BD1}"/>
    <hyperlink ref="T3483" r:id="rId13856" xr:uid="{BA6CFF71-B448-480E-A6F8-E897BA8A8142}"/>
    <hyperlink ref="V3483" r:id="rId13857" xr:uid="{EE4D2096-2F09-40FC-A110-535A0EA818A8}"/>
    <hyperlink ref="E3484" r:id="rId13858" xr:uid="{40600CFF-9897-497F-9276-0C95BE1B4E48}"/>
    <hyperlink ref="Q3484" r:id="rId13859" xr:uid="{8264E95A-0B81-4FB9-BE79-D4B8272F6101}"/>
    <hyperlink ref="S3484" r:id="rId13860" xr:uid="{AB4335D0-1EC2-4AD1-ABAC-66E6658A8F90}"/>
    <hyperlink ref="T3484" r:id="rId13861" xr:uid="{FE9D36C4-34CF-4EC9-A682-65A1C549085C}"/>
    <hyperlink ref="V3484" r:id="rId13862" xr:uid="{E78760F8-5057-404D-BB80-6CCCBF654AD4}"/>
    <hyperlink ref="E3485" r:id="rId13863" xr:uid="{8745CDED-6611-4E59-8A89-932189FC3F1E}"/>
    <hyperlink ref="Q3485" r:id="rId13864" xr:uid="{18068296-CC60-457F-9DEF-7E9C64A63715}"/>
    <hyperlink ref="S3485" r:id="rId13865" xr:uid="{1755B70A-0720-4D09-9226-EE4E93645FA9}"/>
    <hyperlink ref="T3485" r:id="rId13866" xr:uid="{DCBA1D53-FFA6-474D-9E90-51AD2261BAF7}"/>
    <hyperlink ref="V3485" r:id="rId13867" xr:uid="{A038FC83-95FC-4BA4-BA7D-A7B23A1B3D28}"/>
    <hyperlink ref="E3486" r:id="rId13868" xr:uid="{2E33B1CD-7E36-4FBB-9FBD-9AFE32CB5628}"/>
    <hyperlink ref="Q3486" r:id="rId13869" xr:uid="{FDF91048-A02A-409E-A19E-965745251DBC}"/>
    <hyperlink ref="S3486" r:id="rId13870" xr:uid="{064F8698-7DE7-4876-822D-F54FD0DBA698}"/>
    <hyperlink ref="T3486" r:id="rId13871" xr:uid="{193BA676-A88D-4741-A4BE-D008F554B455}"/>
    <hyperlink ref="V3486" r:id="rId13872" xr:uid="{367E3BE1-9A86-4C2B-91E7-C9B77DDEDCCF}"/>
    <hyperlink ref="E3487" r:id="rId13873" xr:uid="{24143B9C-167F-4D90-8F18-5A44E8F79DAC}"/>
    <hyperlink ref="Q3487" r:id="rId13874" xr:uid="{D5E559F1-5A5C-4654-B6DF-CAC9D538F229}"/>
    <hyperlink ref="S3487" r:id="rId13875" xr:uid="{033DF1A4-AA78-41A6-9DB1-E9037FC9E762}"/>
    <hyperlink ref="T3487" r:id="rId13876" xr:uid="{F510087F-D984-49F0-A57B-3525D646EE14}"/>
    <hyperlink ref="V3487" r:id="rId13877" xr:uid="{E7645977-BB9D-41C6-8179-02C3F1830AE3}"/>
    <hyperlink ref="E3488" r:id="rId13878" xr:uid="{CEFA6950-EA6E-4109-9EC2-5735FE08ED4E}"/>
    <hyperlink ref="Q3488" r:id="rId13879" xr:uid="{8BE645DF-C8C2-4C09-8CB9-CC5E76384410}"/>
    <hyperlink ref="S3488" r:id="rId13880" xr:uid="{4BB75F85-8D86-42CA-BC14-044FA213836B}"/>
    <hyperlink ref="T3488" r:id="rId13881" xr:uid="{B7DB19F8-C3E3-49FA-8C36-E2E8174C031D}"/>
    <hyperlink ref="V3488" r:id="rId13882" xr:uid="{93CF9AA7-8908-4A83-B411-8895139E06E3}"/>
    <hyperlink ref="E3489" r:id="rId13883" xr:uid="{C1F82B50-A5B0-4087-98E5-AE9B8D2DC0CF}"/>
    <hyperlink ref="Q3489" r:id="rId13884" xr:uid="{1D064EE6-FBD3-4DF8-95F0-024DB0DE53E1}"/>
    <hyperlink ref="S3489" r:id="rId13885" xr:uid="{B7AB1C5C-BDA8-4AFE-80C8-2CAE6A2BCA94}"/>
    <hyperlink ref="T3489" r:id="rId13886" xr:uid="{97B32D26-45C5-4D4A-846A-8B36FA4A8B56}"/>
    <hyperlink ref="V3489" r:id="rId13887" xr:uid="{1F59DBF8-18AC-4A1C-8A27-2EC146439EA2}"/>
    <hyperlink ref="E3490" r:id="rId13888" xr:uid="{AAFDE721-144E-47C5-BDB2-B0036D9A2133}"/>
    <hyperlink ref="Q3490" r:id="rId13889" xr:uid="{16959431-8BF8-4E31-BA9D-33CC88F39747}"/>
    <hyperlink ref="S3490" r:id="rId13890" xr:uid="{9FABC5FF-937C-4A22-A579-D931A21605A5}"/>
    <hyperlink ref="T3490" r:id="rId13891" xr:uid="{F996CAE4-1834-4713-9C54-123E82DEADB9}"/>
    <hyperlink ref="V3490" r:id="rId13892" xr:uid="{C583CD69-D478-4AC6-8B81-C11BACF802E5}"/>
    <hyperlink ref="E3491" r:id="rId13893" xr:uid="{8E5ADA5D-6AC7-4FB3-898D-97E27EA2993F}"/>
    <hyperlink ref="Q3491" r:id="rId13894" xr:uid="{6567B773-356F-422A-86B3-8CA54791A4B3}"/>
    <hyperlink ref="S3491" r:id="rId13895" xr:uid="{8FA0BAAA-F0D7-45C5-812B-1E1A475A8762}"/>
    <hyperlink ref="T3491" r:id="rId13896" xr:uid="{C685443D-B533-4D9E-9EE4-7F677436E4E0}"/>
    <hyperlink ref="V3491" r:id="rId13897" xr:uid="{B7803EF5-5FCC-4BEA-96CA-4BF4384ACB9D}"/>
    <hyperlink ref="E3492" r:id="rId13898" xr:uid="{30300E68-33CA-4048-9586-7EA8783CE49D}"/>
    <hyperlink ref="Q3492" r:id="rId13899" xr:uid="{DB0BA692-9A44-4B93-AE50-752FA8BCB3A6}"/>
    <hyperlink ref="S3492" r:id="rId13900" xr:uid="{8B196FC8-C283-4D54-A878-2D653B0A5435}"/>
    <hyperlink ref="T3492" r:id="rId13901" xr:uid="{8BC3DC8A-68B7-4014-8C93-BC8435CD4C8B}"/>
    <hyperlink ref="V3492" r:id="rId13902" xr:uid="{231C93CD-9467-40C9-BB13-A1A017A59148}"/>
    <hyperlink ref="E3493" r:id="rId13903" xr:uid="{2C18C667-D088-408A-8DE1-5A20AC6C4F78}"/>
    <hyperlink ref="Q3493" r:id="rId13904" xr:uid="{A81771D9-C231-4EAF-8A03-D00A3030D530}"/>
    <hyperlink ref="S3493" r:id="rId13905" xr:uid="{98C2BE59-8595-46B2-B230-1C18C6473D7F}"/>
    <hyperlink ref="T3493" r:id="rId13906" xr:uid="{089C68D1-E5B0-4A28-898D-DF09B97F0994}"/>
    <hyperlink ref="V3493" r:id="rId13907" xr:uid="{FE098DEF-87E8-41F6-9110-AB90C2B624D2}"/>
    <hyperlink ref="E3494" r:id="rId13908" xr:uid="{DE7D80C8-11DA-4D16-80E6-EDF7C50092D1}"/>
    <hyperlink ref="Q3494" r:id="rId13909" xr:uid="{81AA6C66-69B3-4B81-AF85-065B7DEDB0B1}"/>
    <hyperlink ref="S3494" r:id="rId13910" xr:uid="{46034102-B380-4201-A24C-E54FD5A9A391}"/>
    <hyperlink ref="T3494" r:id="rId13911" xr:uid="{234397F6-149D-42A3-99B0-CFF1C46B466B}"/>
    <hyperlink ref="V3494" r:id="rId13912" xr:uid="{4262FF80-C0DD-4A3C-922D-0723F9CC4B72}"/>
    <hyperlink ref="E3495" r:id="rId13913" xr:uid="{5D45073A-E214-4BD4-BDFF-C97F6CFF178F}"/>
    <hyperlink ref="Q3495" r:id="rId13914" xr:uid="{CA24C8B3-C32B-4B75-A13C-E7158AF1536B}"/>
    <hyperlink ref="S3495" r:id="rId13915" xr:uid="{221DB1B4-6058-4773-AB0D-A3BBF5D0BC80}"/>
    <hyperlink ref="T3495" r:id="rId13916" xr:uid="{6528581B-DA56-428A-BE50-812EAB0C8E67}"/>
    <hyperlink ref="V3495" r:id="rId13917" xr:uid="{7C781FF7-119C-4D05-ACF5-2D9C09599CD7}"/>
    <hyperlink ref="E3496" r:id="rId13918" xr:uid="{110BC68D-EC59-420A-9041-87818489A344}"/>
    <hyperlink ref="Q3496" r:id="rId13919" xr:uid="{CF6D74F7-7ED6-4A6B-B4D6-DCFE567B6A70}"/>
    <hyperlink ref="S3496" r:id="rId13920" xr:uid="{277A53BB-5954-46CB-A03C-D4B140D12427}"/>
    <hyperlink ref="T3496" r:id="rId13921" xr:uid="{2DAC55E5-4BA3-4C59-87F5-EC40CAD6F969}"/>
    <hyperlink ref="V3496" r:id="rId13922" xr:uid="{EF032573-9617-4C26-819C-AF96B24015F0}"/>
    <hyperlink ref="E3497" r:id="rId13923" xr:uid="{96E70CE3-D5C9-4782-97CB-B606EA9335CE}"/>
    <hyperlink ref="Q3497" r:id="rId13924" xr:uid="{CFBBB1D9-D509-49F5-A79F-6833D96B35E0}"/>
    <hyperlink ref="S3497" r:id="rId13925" xr:uid="{24B3FC3B-28E8-45DD-9633-15CFAA401414}"/>
    <hyperlink ref="T3497" r:id="rId13926" xr:uid="{6267D177-0950-44C4-ABF0-84F04C0E6067}"/>
    <hyperlink ref="V3497" r:id="rId13927" xr:uid="{686AD0AC-E92D-44AB-A25F-835BE7CE70EC}"/>
    <hyperlink ref="E3498" r:id="rId13928" xr:uid="{98B5D6AB-A587-476E-A24A-2C8B52490F03}"/>
    <hyperlink ref="Q3498" r:id="rId13929" xr:uid="{737E8FBD-F120-4F95-A9C1-F0E9A6FA7B12}"/>
    <hyperlink ref="S3498" r:id="rId13930" xr:uid="{75C0DC7B-B771-41CE-A4FD-3E3FA6C04877}"/>
    <hyperlink ref="T3498" r:id="rId13931" xr:uid="{41EDB020-B5E4-4260-8D8B-B8C12E83237F}"/>
    <hyperlink ref="V3498" r:id="rId13932" xr:uid="{5350D6BD-53FA-431D-A139-1A5B3C6C8AF1}"/>
    <hyperlink ref="E3499" r:id="rId13933" xr:uid="{059D432D-7ADA-47D5-B16E-FEEF2CEB78C2}"/>
    <hyperlink ref="Q3499" r:id="rId13934" xr:uid="{FF71A3B4-0EF2-4944-B48E-22B6B407A3CD}"/>
    <hyperlink ref="S3499" r:id="rId13935" xr:uid="{87185FCD-6231-4CB5-B1DA-BC2B213915B4}"/>
    <hyperlink ref="T3499" r:id="rId13936" xr:uid="{F7AEF409-E830-465E-9167-8AF6607E1409}"/>
    <hyperlink ref="V3499" r:id="rId13937" xr:uid="{0E184E38-A627-44F6-AAD6-3C3A0E346D8A}"/>
    <hyperlink ref="E3500" r:id="rId13938" xr:uid="{25191481-4017-45DA-A638-A4E7859F7EEC}"/>
    <hyperlink ref="Q3500" r:id="rId13939" xr:uid="{A8280529-B0F7-41F9-A257-FAABC4972542}"/>
    <hyperlink ref="S3500" r:id="rId13940" xr:uid="{F8D79DB5-0BF1-4190-8F29-FA5CDDF38987}"/>
    <hyperlink ref="T3500" r:id="rId13941" xr:uid="{5A86338C-C25D-45CD-A429-32A7A3D762C8}"/>
    <hyperlink ref="V3500" r:id="rId13942" xr:uid="{0A819872-464C-4585-A08C-24E792126F31}"/>
    <hyperlink ref="E3501" r:id="rId13943" xr:uid="{FBA16582-9451-45A1-A254-F39A25D6D7BF}"/>
    <hyperlink ref="Q3501" r:id="rId13944" xr:uid="{D692CF33-C377-4C28-964A-E75A34DB1E6D}"/>
    <hyperlink ref="S3501" r:id="rId13945" xr:uid="{9E19B008-EE88-4F1A-87BB-9E0E86DFDE6D}"/>
    <hyperlink ref="T3501" r:id="rId13946" xr:uid="{AA22A314-129C-432A-A40D-E14DFB2E8B80}"/>
    <hyperlink ref="V3501" r:id="rId13947" xr:uid="{E14545C9-35F6-45E1-997E-EA4CBBE24B83}"/>
    <hyperlink ref="E3502" r:id="rId13948" xr:uid="{4CA0D445-1170-4A85-ACE5-60353A7E3414}"/>
    <hyperlink ref="Q3502" r:id="rId13949" xr:uid="{A277603B-61A6-4CD0-903B-AA9B01A3197D}"/>
    <hyperlink ref="S3502" r:id="rId13950" xr:uid="{E45E5724-BCDC-461D-822F-CAEA225E7E72}"/>
    <hyperlink ref="T3502" r:id="rId13951" xr:uid="{EB5A37F7-9DAB-4199-8E3E-DC0AAA0978FE}"/>
    <hyperlink ref="V3502" r:id="rId13952" xr:uid="{8AC66437-55BE-44F4-8029-443A203A40D1}"/>
    <hyperlink ref="E3503" r:id="rId13953" xr:uid="{14C9B66C-6A57-4FC3-8D0A-B7F000B80257}"/>
    <hyperlink ref="Q3503" r:id="rId13954" xr:uid="{AD4029AC-564A-4618-83DC-0D9E70C2E909}"/>
    <hyperlink ref="S3503" r:id="rId13955" xr:uid="{08A75D29-7C53-4B3F-9F32-35162E3ECDF6}"/>
    <hyperlink ref="T3503" r:id="rId13956" xr:uid="{B4E242D4-F885-46D1-A232-7B0C09AC49A4}"/>
    <hyperlink ref="V3503" r:id="rId13957" xr:uid="{49A4588C-8170-4C33-AD11-A59683655149}"/>
    <hyperlink ref="E3504" r:id="rId13958" xr:uid="{BDB7E76B-4C96-429E-8D42-84D56E8F67F0}"/>
    <hyperlink ref="Q3504" r:id="rId13959" xr:uid="{6E483C9A-CC2A-4E5C-BDBF-84A2397CD5B4}"/>
    <hyperlink ref="S3504" r:id="rId13960" xr:uid="{2EADA629-71FC-44C3-88CB-FFDB0551840F}"/>
    <hyperlink ref="T3504" r:id="rId13961" xr:uid="{2A942D46-9E2D-460C-B480-CCC8FD668DE0}"/>
    <hyperlink ref="V3504" r:id="rId13962" xr:uid="{5DD9B550-00D8-43D2-8EDF-8E4CAB4C8A9D}"/>
    <hyperlink ref="E3505" r:id="rId13963" xr:uid="{A1936DFD-5BFE-4C11-B1CD-2421091CD428}"/>
    <hyperlink ref="Q3505" r:id="rId13964" xr:uid="{D80FFA44-E888-4894-AEC0-CAEDC0AFE51B}"/>
    <hyperlink ref="S3505" r:id="rId13965" xr:uid="{C6603E43-B71E-42F1-A2E7-00FCC715294C}"/>
    <hyperlink ref="T3505" r:id="rId13966" xr:uid="{AF88CBBD-04DB-4EB2-8BE7-CD2097A7AFD6}"/>
    <hyperlink ref="V3505" r:id="rId13967" xr:uid="{55B17FB2-B597-4413-B00E-F134AB940315}"/>
    <hyperlink ref="E3506" r:id="rId13968" xr:uid="{81C3919F-6C3F-4313-A0B6-79CEA52CD4B9}"/>
    <hyperlink ref="Q3506" r:id="rId13969" xr:uid="{A9D8EB57-9AC5-483E-A8F6-4B79C19E5394}"/>
    <hyperlink ref="S3506" r:id="rId13970" xr:uid="{98E3E5F3-5FAB-413B-A5C9-EDE4E61B850E}"/>
    <hyperlink ref="T3506" r:id="rId13971" xr:uid="{0C5C5D53-5884-474A-B3B6-8E3AEAA66D88}"/>
    <hyperlink ref="V3506" r:id="rId13972" xr:uid="{7C327BC7-0347-4BC8-AA54-238A31B725F4}"/>
    <hyperlink ref="E3507" r:id="rId13973" xr:uid="{4511E48A-9B00-4746-84F3-BFBC1AAF6D43}"/>
    <hyperlink ref="Q3507" r:id="rId13974" xr:uid="{87017DC5-5684-4F00-8140-349A3C31E89B}"/>
    <hyperlink ref="S3507" r:id="rId13975" xr:uid="{D5D1AAA6-3B42-4744-A7E7-92FF295BEF8E}"/>
    <hyperlink ref="T3507" r:id="rId13976" xr:uid="{36B958A5-389D-48B3-B7D7-9A2D8BED0624}"/>
    <hyperlink ref="V3507" r:id="rId13977" xr:uid="{DD50666B-2715-470E-865B-C7642DF89345}"/>
    <hyperlink ref="E3508" r:id="rId13978" xr:uid="{166196E2-18B6-4D87-B670-1A36159D1EF3}"/>
    <hyperlink ref="Q3508" r:id="rId13979" xr:uid="{98DB0D3E-383C-4F53-92CC-3EFB7F38A751}"/>
    <hyperlink ref="S3508" r:id="rId13980" xr:uid="{4F8B43E1-84B0-4C58-8B09-C6C0D8EAB0A6}"/>
    <hyperlink ref="T3508" r:id="rId13981" xr:uid="{D2358B2F-9633-4E78-ADBE-C4138C984A73}"/>
    <hyperlink ref="V3508" r:id="rId13982" xr:uid="{4B3B1728-E826-4E55-9E9C-0D832696F8CF}"/>
    <hyperlink ref="E3509" r:id="rId13983" xr:uid="{6D97BF63-186C-4068-ABA8-BC9C0BC5A01D}"/>
    <hyperlink ref="Q3509" r:id="rId13984" xr:uid="{0AC8B574-0755-4B37-984F-784EE2CB5F5E}"/>
    <hyperlink ref="S3509" r:id="rId13985" xr:uid="{66321A48-FACC-42D5-B62E-10A7834DD7A6}"/>
    <hyperlink ref="T3509" r:id="rId13986" xr:uid="{4FC0DF4E-4ECF-4128-95A0-9E2F5D1565F2}"/>
    <hyperlink ref="V3509" r:id="rId13987" xr:uid="{0B0C5D54-8C82-4FD7-9D46-1C9E7AB688AC}"/>
    <hyperlink ref="E3510" r:id="rId13988" xr:uid="{0BA1D57E-18E0-41CD-99E4-4CB78B2792E8}"/>
    <hyperlink ref="Q3510" r:id="rId13989" xr:uid="{365E871C-1D3D-4FD8-827C-5EC3FA113840}"/>
    <hyperlink ref="S3510" r:id="rId13990" xr:uid="{1CDA3165-E82D-4E2C-B764-B5A1AAD80053}"/>
    <hyperlink ref="T3510" r:id="rId13991" xr:uid="{1498994E-C411-46A8-B491-77B9ABA2A246}"/>
    <hyperlink ref="V3510" r:id="rId13992" xr:uid="{05EF61C4-DDE5-4333-9667-B9FEDA5B468E}"/>
    <hyperlink ref="E3511" r:id="rId13993" xr:uid="{C452F7DA-7335-4CE8-8883-7DF2710828FA}"/>
    <hyperlink ref="Q3511" r:id="rId13994" xr:uid="{DB047A25-B91B-471D-9272-A50FD0B00A26}"/>
    <hyperlink ref="S3511" r:id="rId13995" xr:uid="{DE51B1F8-76FE-4830-8E7E-A6531080F664}"/>
    <hyperlink ref="T3511" r:id="rId13996" xr:uid="{AFA58754-DA41-4053-BEC1-1D66B40AC85B}"/>
    <hyperlink ref="V3511" r:id="rId13997" xr:uid="{B7517124-BAFC-4997-A389-C838656330CC}"/>
    <hyperlink ref="E3512" r:id="rId13998" xr:uid="{F74F195F-4D35-4258-8D15-BA44BE83D18E}"/>
    <hyperlink ref="Q3512" r:id="rId13999" xr:uid="{FE184E55-8EEE-4077-B56E-CB650A89C91C}"/>
    <hyperlink ref="S3512" r:id="rId14000" xr:uid="{A1D59737-1D81-4247-A56F-EA12BD1BF117}"/>
    <hyperlink ref="T3512" r:id="rId14001" xr:uid="{F52E502F-CE87-4CAD-B1C9-ACB69FBE9287}"/>
    <hyperlink ref="V3512" r:id="rId14002" xr:uid="{3A64C416-154E-4693-8DF9-84F3F17FCCE3}"/>
    <hyperlink ref="E3513" r:id="rId14003" xr:uid="{D46FF6F2-EC55-4A23-B877-F0B113181BCB}"/>
    <hyperlink ref="Q3513" r:id="rId14004" xr:uid="{E863EE07-3AC4-4413-BCB7-E1D57C4C9A96}"/>
    <hyperlink ref="S3513" r:id="rId14005" xr:uid="{20488D88-7599-4F28-A7E0-92A128FA1C21}"/>
    <hyperlink ref="T3513" r:id="rId14006" xr:uid="{37BCD34A-E4F4-4D57-ADC3-689C0062CE8F}"/>
    <hyperlink ref="V3513" r:id="rId14007" xr:uid="{1472ADB7-4E16-44A7-BEE5-CD8F41DF74FA}"/>
    <hyperlink ref="E3514" r:id="rId14008" xr:uid="{A40382AB-0D37-48A0-A08D-9B7A71BD9AE8}"/>
    <hyperlink ref="Q3514" r:id="rId14009" xr:uid="{032E579D-8BC5-49DC-B1A7-20E1BD19B245}"/>
    <hyperlink ref="S3514" r:id="rId14010" xr:uid="{131C5E25-E265-470A-BE65-1070756F4635}"/>
    <hyperlink ref="T3514" r:id="rId14011" xr:uid="{94447D8F-B837-44DC-8732-4DA0FBCBA89A}"/>
    <hyperlink ref="V3514" r:id="rId14012" xr:uid="{E71F322C-0E28-4C8A-B354-4BF279049BBD}"/>
    <hyperlink ref="E3515" r:id="rId14013" xr:uid="{ACB2900A-59B1-458E-8F0F-2B889E6B3FE7}"/>
    <hyperlink ref="Q3515" r:id="rId14014" xr:uid="{1F629C59-C1CD-4120-A55F-8ACBF0A73DC1}"/>
    <hyperlink ref="S3515" r:id="rId14015" xr:uid="{91D5604E-D432-4CD7-868C-51A9BEC1BDAA}"/>
    <hyperlink ref="T3515" r:id="rId14016" xr:uid="{7444028A-E5B6-4C00-9ED9-EFEDC9E2A9D7}"/>
    <hyperlink ref="V3515" r:id="rId14017" xr:uid="{7137604E-BB7F-4653-9126-82D79D86821A}"/>
    <hyperlink ref="E3516" r:id="rId14018" xr:uid="{E675C194-971B-45B0-8836-18846648167E}"/>
    <hyperlink ref="Q3516" r:id="rId14019" xr:uid="{1E35B640-F1C8-4346-AFC8-0D7734653E96}"/>
    <hyperlink ref="S3516" r:id="rId14020" xr:uid="{9815A288-3384-4C20-A98F-A7960649BB2C}"/>
    <hyperlink ref="T3516" r:id="rId14021" xr:uid="{02095491-21F2-43AD-8097-8069B578649E}"/>
    <hyperlink ref="V3516" r:id="rId14022" xr:uid="{87A5E0C4-70C7-4B88-B8A2-0287A2FDC769}"/>
    <hyperlink ref="E3517" r:id="rId14023" xr:uid="{E1FC4FD2-8078-471D-B12C-ADE1B6E429DB}"/>
    <hyperlink ref="Q3517" r:id="rId14024" xr:uid="{8191A6BC-9D4A-4F53-A45B-93FE3BA30F4B}"/>
    <hyperlink ref="S3517" r:id="rId14025" xr:uid="{3E798E61-1225-4C62-B9DF-E066E46D9345}"/>
    <hyperlink ref="T3517" r:id="rId14026" xr:uid="{11DEA8CD-FD36-4A04-8DF8-F566416B3B34}"/>
    <hyperlink ref="V3517" r:id="rId14027" xr:uid="{03E5DE6D-86E3-4597-B253-FB50385DE51D}"/>
    <hyperlink ref="E3518" r:id="rId14028" xr:uid="{85B87BBC-ED98-461A-B45C-FD11F2D263A0}"/>
    <hyperlink ref="Q3518" r:id="rId14029" xr:uid="{AE07434F-BFCC-4189-957F-76ED92B73A91}"/>
    <hyperlink ref="S3518" r:id="rId14030" xr:uid="{278CB175-8659-4487-99A5-DD7D8234E083}"/>
    <hyperlink ref="T3518" r:id="rId14031" xr:uid="{A64BCA89-BF40-44AE-9F86-34A10B80AC5A}"/>
    <hyperlink ref="V3518" r:id="rId14032" xr:uid="{9BEFEC4F-F193-4075-9050-CED0D2CB3DBE}"/>
    <hyperlink ref="E3519" r:id="rId14033" xr:uid="{72ECF6F6-4CD9-4D48-A808-DC67AD7BF857}"/>
    <hyperlink ref="Q3519" r:id="rId14034" xr:uid="{2F8C4CF5-F16E-4CB8-8523-7C1744A62846}"/>
    <hyperlink ref="S3519" r:id="rId14035" xr:uid="{3B80D78C-6169-42BC-B946-C67199E08684}"/>
    <hyperlink ref="T3519" r:id="rId14036" xr:uid="{E509BB6B-A3EA-4E6D-8CF6-63C2C277D179}"/>
    <hyperlink ref="V3519" r:id="rId14037" xr:uid="{5AB8A5BD-4D4D-4A92-9CFC-DE93398EE8A7}"/>
    <hyperlink ref="E3520" r:id="rId14038" xr:uid="{F6CEDBE9-5CC4-427D-A7B6-1891F7CB32E1}"/>
    <hyperlink ref="Q3520" r:id="rId14039" xr:uid="{C936DAE6-D92C-458B-AE25-E6A97F344D7F}"/>
    <hyperlink ref="S3520" r:id="rId14040" xr:uid="{468B1F91-6AF0-475C-8081-B8A49BE834A2}"/>
    <hyperlink ref="T3520" r:id="rId14041" xr:uid="{3E7D8CAA-2C43-407A-9121-B29CFFEC55F5}"/>
    <hyperlink ref="V3520" r:id="rId14042" xr:uid="{B86AFED4-F5BC-4251-A4B6-986BA77BBA9C}"/>
    <hyperlink ref="E3521" r:id="rId14043" xr:uid="{69C113B5-223B-4A77-A035-1CDBC9FC5212}"/>
    <hyperlink ref="Q3521" r:id="rId14044" xr:uid="{9ED14144-D4E5-4F64-84C0-1F4446FEEEE1}"/>
    <hyperlink ref="S3521" r:id="rId14045" xr:uid="{96582245-0C61-490B-9816-3C86F6CD8F46}"/>
    <hyperlink ref="T3521" r:id="rId14046" xr:uid="{A9AEC59E-3F8C-4DDD-AA0E-C2CDE8A80786}"/>
    <hyperlink ref="V3521" r:id="rId14047" xr:uid="{F7031B25-96E1-462D-8785-C75F07D09473}"/>
    <hyperlink ref="E3522" r:id="rId14048" xr:uid="{02208835-C519-466B-9403-3A71B24B1126}"/>
    <hyperlink ref="Q3522" r:id="rId14049" xr:uid="{E737502F-BF1B-41F4-9AA1-C2244FCBF93B}"/>
    <hyperlink ref="S3522" r:id="rId14050" xr:uid="{635C541B-90C5-45AD-BE6E-005AFFBFCACD}"/>
    <hyperlink ref="T3522" r:id="rId14051" xr:uid="{FF8FEC2B-50BC-4333-B5F4-CE5ED43D0AE8}"/>
    <hyperlink ref="V3522" r:id="rId14052" xr:uid="{A2CCDC48-C373-440C-93A4-29317758D4F4}"/>
    <hyperlink ref="E3523" r:id="rId14053" xr:uid="{9F09DEEA-0BA3-4B4F-A305-AE27F8325BDE}"/>
    <hyperlink ref="Q3523" r:id="rId14054" xr:uid="{F10C1142-0233-418E-983F-1AD269647988}"/>
    <hyperlink ref="S3523" r:id="rId14055" xr:uid="{A087C2D6-5F3D-4DCA-894B-5ADF9D4F9E53}"/>
    <hyperlink ref="T3523" r:id="rId14056" xr:uid="{174F2111-2352-46A6-B0E4-E2E387615C42}"/>
    <hyperlink ref="V3523" r:id="rId14057" xr:uid="{DB19F31D-102C-48C4-B29D-40BD6FE7A620}"/>
    <hyperlink ref="E3524" r:id="rId14058" xr:uid="{4E5EE02B-05E3-4BB3-BAC8-74E3BC88176D}"/>
    <hyperlink ref="Q3524" r:id="rId14059" xr:uid="{A062FF2A-E929-44BA-ADC6-B3E13465B512}"/>
    <hyperlink ref="S3524" r:id="rId14060" xr:uid="{1835F71B-A8E8-4915-B0AF-6D835D6AA367}"/>
    <hyperlink ref="E3525" r:id="rId14061" xr:uid="{B76A0F0C-2101-43D4-A6A5-04BD72EABBE3}"/>
    <hyperlink ref="Q3525" r:id="rId14062" xr:uid="{1E25024E-48E7-4220-94AB-519CB6C6C3CE}"/>
    <hyperlink ref="S3525" r:id="rId14063" xr:uid="{346D56A4-04CC-4210-827B-3BEECA38E2A1}"/>
    <hyperlink ref="T3525" r:id="rId14064" xr:uid="{4836DBF0-66B7-4105-9BF8-F2E7A8847CC9}"/>
    <hyperlink ref="V3525" r:id="rId14065" xr:uid="{7D4DE3C3-1E58-44C4-AAFD-110A01D45D54}"/>
    <hyperlink ref="E3526" r:id="rId14066" xr:uid="{8B710F9A-C2C2-4166-AECB-3741F5E1436E}"/>
    <hyperlink ref="Q3526" r:id="rId14067" xr:uid="{2C9250F4-2D5C-42A7-B44E-026C12B8D234}"/>
    <hyperlink ref="S3526" r:id="rId14068" xr:uid="{5877CB1A-7A84-4A88-893E-59938769CE37}"/>
    <hyperlink ref="T3526" r:id="rId14069" xr:uid="{CFD776A3-2077-480C-9D42-CFC3BFD68233}"/>
    <hyperlink ref="V3526" r:id="rId14070" xr:uid="{103AFAD1-5BEB-4AD6-A703-0AF9867C50B3}"/>
    <hyperlink ref="E3527" r:id="rId14071" xr:uid="{813174A6-5350-4007-B96C-0322CAE0F8CD}"/>
    <hyperlink ref="E3528" r:id="rId14072" xr:uid="{0DEF49D2-664A-4437-9BC8-4D50A49A4389}"/>
    <hyperlink ref="S3528" r:id="rId14073" xr:uid="{B6816DFA-45D2-43BE-92CE-B83BC910BE88}"/>
    <hyperlink ref="T3528" r:id="rId14074" xr:uid="{91D2C9B6-F225-4DB7-85B4-6CBFEA2A0472}"/>
    <hyperlink ref="V3528" r:id="rId14075" xr:uid="{E50E6B95-040A-4E4A-98B3-108D014C3D54}"/>
    <hyperlink ref="E3529" r:id="rId14076" xr:uid="{52AF8ECC-CC30-4410-8E92-95097A58E22E}"/>
    <hyperlink ref="S3529" r:id="rId14077" xr:uid="{9E5D761E-E181-4FB8-9337-B837A56755A8}"/>
    <hyperlink ref="T3529" r:id="rId14078" xr:uid="{76FF6A5E-4DB1-4333-828D-76FC1C0B322E}"/>
    <hyperlink ref="V3529" r:id="rId14079" xr:uid="{8051AE09-E963-45D9-84C0-41BDBDBBDF87}"/>
    <hyperlink ref="E3530" r:id="rId14080" xr:uid="{0FDBE6F3-B0C7-408E-9687-4FC793DE861C}"/>
    <hyperlink ref="S3530" r:id="rId14081" xr:uid="{5F77BE42-3F58-4F07-A2C0-4EB419267164}"/>
    <hyperlink ref="T3530" r:id="rId14082" xr:uid="{3EF8A03F-55FF-48A1-BDFB-D4A9E067B85D}"/>
    <hyperlink ref="V3530" r:id="rId14083" xr:uid="{777C9EF0-C806-47F8-A5B4-BD5088B36DF7}"/>
    <hyperlink ref="E3531" r:id="rId14084" xr:uid="{4AA973C3-3C9C-4602-8829-C207D64E0EEC}"/>
    <hyperlink ref="Q3531" r:id="rId14085" xr:uid="{E85F9450-C694-42FC-A516-8034B8852FA8}"/>
    <hyperlink ref="E3532" r:id="rId14086" xr:uid="{14BED153-B0D0-4917-AAA3-346665DA2597}"/>
    <hyperlink ref="Q3532" r:id="rId14087" xr:uid="{20FE2B39-230E-49DD-92EA-ABFB2D46EE2F}"/>
    <hyperlink ref="S3532" r:id="rId14088" xr:uid="{39FF97E2-0E81-4D47-864B-B079C341050E}"/>
    <hyperlink ref="T3532" r:id="rId14089" xr:uid="{7146106A-57FF-4BD6-945A-A9C211C1B339}"/>
    <hyperlink ref="V3532" r:id="rId14090" xr:uid="{574CF90C-E2ED-4714-8BDF-267E782E20F5}"/>
    <hyperlink ref="E3533" r:id="rId14091" xr:uid="{C8FA9C93-230D-43C7-B092-1D05ED6FEE0A}"/>
    <hyperlink ref="Q3533" r:id="rId14092" xr:uid="{25F3ABB9-F8FD-49BC-91E6-D3CDB13E7288}"/>
    <hyperlink ref="S3533" r:id="rId14093" xr:uid="{1227085F-9335-47CD-9F2D-416B494DD5D7}"/>
    <hyperlink ref="T3533" r:id="rId14094" xr:uid="{3C26882F-316F-477F-BD43-21C10F44C7CB}"/>
    <hyperlink ref="V3533" r:id="rId14095" xr:uid="{55E7AC95-6CC7-4E18-B0FB-FC7F6430DC83}"/>
    <hyperlink ref="E3534" r:id="rId14096" xr:uid="{088598D3-90E6-475F-96C6-72C77B8169FD}"/>
    <hyperlink ref="S3534" r:id="rId14097" xr:uid="{F544AAF1-6E17-4FC5-B997-C3C7DD98B78D}"/>
    <hyperlink ref="T3534" r:id="rId14098" xr:uid="{AFAB52EE-6202-49FA-93A3-6D1BBD5704E0}"/>
    <hyperlink ref="V3534" r:id="rId14099" xr:uid="{4A8F817E-CD7F-409A-8E51-F94F40AF7643}"/>
    <hyperlink ref="A3535" r:id="rId14100" xr:uid="{1684C89A-EEE0-4F38-AE20-45A155C90CD1}"/>
    <hyperlink ref="E3535" r:id="rId14101" xr:uid="{E3CE5632-90CA-432B-95F0-FB105E8B7D2D}"/>
    <hyperlink ref="Q3535" r:id="rId14102" xr:uid="{25EA28FE-4005-47B2-9AA8-E9FB8261A36B}"/>
    <hyperlink ref="S3535" r:id="rId14103" xr:uid="{0E521FA9-741E-490E-8E16-D6DD499A7389}"/>
    <hyperlink ref="T3535" r:id="rId14104" xr:uid="{A7DD1675-632F-4589-85C0-68CF4C4B6AFC}"/>
    <hyperlink ref="V3535" r:id="rId14105" xr:uid="{1BFB4DCD-4811-4F27-A5BC-37AF1E8C74B8}"/>
    <hyperlink ref="A3536" r:id="rId14106" xr:uid="{897E2110-28EA-4295-A48C-662D57A281DF}"/>
    <hyperlink ref="E3536" r:id="rId14107" xr:uid="{1249BDCC-E498-41BE-875A-BFB4B63C6038}"/>
    <hyperlink ref="Q3536" r:id="rId14108" xr:uid="{69F20D00-D0BC-4BEB-BBC9-7C3863B23D1E}"/>
    <hyperlink ref="S3536" r:id="rId14109" xr:uid="{C29EA89A-3958-4D04-A8DE-064DEE21E7D8}"/>
    <hyperlink ref="T3536" r:id="rId14110" xr:uid="{8C3320B9-A29B-476A-BD9F-AA7DA771953A}"/>
    <hyperlink ref="V3536" r:id="rId14111" xr:uid="{C03AE7EF-CD24-4D0E-B289-7150C6E062EB}"/>
    <hyperlink ref="E3537" r:id="rId14112" xr:uid="{C4469030-848C-4BA2-9FB7-A8DD226865C4}"/>
    <hyperlink ref="Q3537" r:id="rId14113" xr:uid="{CC470F6B-6D2F-49A3-917C-D66B47FB9FDF}"/>
    <hyperlink ref="S3537" r:id="rId14114" xr:uid="{04977C13-F857-46D8-9D1A-967724DC2447}"/>
    <hyperlink ref="T3537" r:id="rId14115" xr:uid="{47DC0DF1-AD27-461D-AAB7-C537CE2CC605}"/>
    <hyperlink ref="V3537" r:id="rId14116" xr:uid="{82103CFC-2A7A-4976-8DF6-4D1E03580B00}"/>
    <hyperlink ref="A3538" r:id="rId14117" xr:uid="{AD5216BC-3B51-4ECC-8C0A-4CD743C7B37A}"/>
    <hyperlink ref="E3538" r:id="rId14118" xr:uid="{CF174D30-FBDC-4F92-8500-6AAB9BEB5498}"/>
    <hyperlink ref="S3538" r:id="rId14119" xr:uid="{A3FE37FE-385F-4961-852B-FACD12B977D8}"/>
    <hyperlink ref="V3538" r:id="rId14120" xr:uid="{A235764E-FAE5-41A6-B8B0-EBF354BD925D}"/>
    <hyperlink ref="A3539" r:id="rId14121" xr:uid="{553F9BB6-DD88-4376-9E82-9D8BB17868C4}"/>
    <hyperlink ref="E3539" r:id="rId14122" xr:uid="{8447AC27-EA61-4305-B546-0463BF468AE7}"/>
    <hyperlink ref="S3539" r:id="rId14123" xr:uid="{21857567-B419-4C1A-A09D-E5C8C16E0E16}"/>
    <hyperlink ref="A3540" r:id="rId14124" xr:uid="{3ECCAFF7-4446-4D82-899E-E0CC10FA95BE}"/>
    <hyperlink ref="E3540" r:id="rId14125" xr:uid="{F845202D-41B5-4A87-BD87-4201A43FF6F8}"/>
    <hyperlink ref="S3540" r:id="rId14126" xr:uid="{844C17E7-5EF7-43A5-875B-36A818253D2B}"/>
    <hyperlink ref="E3541" r:id="rId14127" xr:uid="{6C8ECD52-DF9A-4F86-BF54-FD9120724363}"/>
    <hyperlink ref="S3541" r:id="rId14128" xr:uid="{2E7ACBE9-C8DC-4E92-87F5-5FDFC8BC43AF}"/>
    <hyperlink ref="V3541" r:id="rId14129" xr:uid="{3CBF9EC3-93D4-4F1C-805D-ACF0C07977A5}"/>
    <hyperlink ref="E3542" r:id="rId14130" xr:uid="{68EA8DFE-15C9-434A-87CD-C0235E48D0B2}"/>
    <hyperlink ref="Q3542" r:id="rId14131" xr:uid="{FBBD9A35-E603-41DA-AF3D-6CF7BA54F92D}"/>
    <hyperlink ref="S3542" r:id="rId14132" xr:uid="{EE60F7CC-668B-418D-9621-6F6E9CBE2EE9}"/>
    <hyperlink ref="T3542" r:id="rId14133" xr:uid="{2807F266-3CD3-4FD7-B75D-4EA6D5D1736A}"/>
    <hyperlink ref="V3542" r:id="rId14134" xr:uid="{2DA01AE4-619C-441C-A739-EE689A55E83B}"/>
    <hyperlink ref="E3543" r:id="rId14135" xr:uid="{48CCA844-58C2-4AC8-BFB8-E66BC6A954E8}"/>
    <hyperlink ref="Q3543" r:id="rId14136" xr:uid="{9C5E1674-88AE-4EE0-A617-5924FBF89F3C}"/>
    <hyperlink ref="S3543" r:id="rId14137" xr:uid="{9B9FE20B-D7E2-4722-8722-52EF3C1E6D95}"/>
    <hyperlink ref="T3543" r:id="rId14138" xr:uid="{DFA71347-77E1-4AF0-A058-FB07541CFFE3}"/>
    <hyperlink ref="V3543" r:id="rId14139" xr:uid="{802D60A2-BA55-440A-BCE9-DD1A56A12D0F}"/>
    <hyperlink ref="E3544" r:id="rId14140" xr:uid="{8CF54088-A441-4EF2-8DF0-DF43224F00B9}"/>
    <hyperlink ref="Q3544" r:id="rId14141" xr:uid="{DA701877-88F2-48D3-9A29-12EC0662687A}"/>
    <hyperlink ref="S3544" r:id="rId14142" xr:uid="{00C3347F-A294-4693-8C93-156F119CDB4A}"/>
    <hyperlink ref="T3544" r:id="rId14143" xr:uid="{C9DB2325-A9D0-49B9-BE1F-C08D96A721F0}"/>
    <hyperlink ref="V3544" r:id="rId14144" xr:uid="{E17A4AF1-3D2B-49BD-9A78-60DDD62062CD}"/>
    <hyperlink ref="E3545" r:id="rId14145" xr:uid="{45A927D8-AD4C-41A8-80E2-B999FDEA592C}"/>
    <hyperlink ref="S3545" r:id="rId14146" xr:uid="{8519091A-C33F-4365-9D52-79DA3CB7F999}"/>
    <hyperlink ref="T3545" r:id="rId14147" xr:uid="{3F48BCD0-66BC-490E-A00B-67D0AA49AD7F}"/>
    <hyperlink ref="V3545" r:id="rId14148" xr:uid="{D412E39E-EB41-498B-B1DE-EF778C99C567}"/>
    <hyperlink ref="E3546" r:id="rId14149" xr:uid="{84A334A8-6356-4845-AEC6-73E4FB504896}"/>
    <hyperlink ref="Q3546" r:id="rId14150" xr:uid="{E8DB0196-8DE7-4A24-BE5D-449015B0B359}"/>
    <hyperlink ref="S3546" r:id="rId14151" xr:uid="{34A4A05C-7B58-4905-8461-1DB17FF3DAB6}"/>
    <hyperlink ref="T3546" r:id="rId14152" xr:uid="{178F20B5-4771-422C-98D0-1A7DF5E2E246}"/>
    <hyperlink ref="V3546" r:id="rId14153" xr:uid="{55013C98-6BD1-4EC3-9DEA-01361D706721}"/>
    <hyperlink ref="E3547" r:id="rId14154" xr:uid="{32D03E0C-8F2C-4089-9363-E5F2F5C04F3E}"/>
    <hyperlink ref="Q3547" r:id="rId14155" xr:uid="{1AD5CCE0-662A-441A-8A3E-268F26D1FB24}"/>
    <hyperlink ref="R3547" r:id="rId14156" xr:uid="{7AE19E49-FA49-4A02-81CA-A57FFC28EC1B}"/>
    <hyperlink ref="S3547" r:id="rId14157" xr:uid="{928008D6-8A24-46B1-A41B-637E006C929C}"/>
    <hyperlink ref="T3547" r:id="rId14158" xr:uid="{ED18C0EE-CC10-48E3-81A0-1D0D98588D35}"/>
    <hyperlink ref="V3547" r:id="rId14159" xr:uid="{83DEE7B9-5BB5-4456-9342-67D6E0A1BD7D}"/>
    <hyperlink ref="E3548" r:id="rId14160" xr:uid="{38D40BA6-0203-413E-BC5E-2E7ED27C22AC}"/>
    <hyperlink ref="Q3548" r:id="rId14161" xr:uid="{4A28E906-BBAA-485E-86C3-5268C8C225EA}"/>
    <hyperlink ref="S3548" r:id="rId14162" xr:uid="{A7E0F5F4-8CEA-4040-B3BA-D1A94412B681}"/>
    <hyperlink ref="T3548" r:id="rId14163" xr:uid="{2A867AFF-A209-459B-A495-D90A387ECE69}"/>
    <hyperlink ref="V3548" r:id="rId14164" xr:uid="{8AEA4817-0FBC-4676-BE5F-74A8016ED028}"/>
    <hyperlink ref="E3549" r:id="rId14165" xr:uid="{CE49D122-C9B4-49A7-9B50-C90B7E2848CE}"/>
    <hyperlink ref="Q3549" r:id="rId14166" xr:uid="{E83E86CF-592A-4C1C-8AC4-218B854AB07C}"/>
    <hyperlink ref="S3549" r:id="rId14167" xr:uid="{4E641E36-6E80-4EFC-B902-AB248CB8E2F5}"/>
    <hyperlink ref="T3549" r:id="rId14168" xr:uid="{835584CC-A410-4A43-BE11-DEEB7C018D00}"/>
    <hyperlink ref="V3549" r:id="rId14169" xr:uid="{D5A6DE0D-365A-49DD-A526-CC9D66D8B11D}"/>
    <hyperlink ref="E3550" r:id="rId14170" xr:uid="{8151737D-C469-42A0-9D3E-E1573B74A32E}"/>
    <hyperlink ref="E3551" r:id="rId14171" xr:uid="{265BBF71-7342-423D-A597-400EE5DC75ED}"/>
    <hyperlink ref="E3552" r:id="rId14172" xr:uid="{6778F8E3-7975-4AD8-9924-AD2F1EE15EF0}"/>
    <hyperlink ref="E3553" r:id="rId14173" xr:uid="{06A8013B-13EE-41E5-9654-8E375665AE8C}"/>
    <hyperlink ref="E3554" r:id="rId14174" xr:uid="{2A843F22-D8CD-42F7-8A2B-84329220E18C}"/>
    <hyperlink ref="E3555" r:id="rId14175" xr:uid="{0797995F-3EDA-4F68-89E7-937183939A2B}"/>
    <hyperlink ref="E3556" r:id="rId14176" xr:uid="{B2EED5FA-D4B6-466F-B6AE-82EA5C97BD3D}"/>
    <hyperlink ref="Q3556" r:id="rId14177" xr:uid="{1DBE4291-8A39-4AD7-ABD7-42E8F42B1836}"/>
    <hyperlink ref="S3556" r:id="rId14178" xr:uid="{34BD1B4B-6F7B-450C-AB24-5A390BB48936}"/>
    <hyperlink ref="T3556" r:id="rId14179" xr:uid="{63D14D50-8B94-450C-BF3B-B9F767CF8E13}"/>
    <hyperlink ref="V3556" r:id="rId14180" xr:uid="{BFFFBFB9-1BE6-4828-B2C4-B68655BF081A}"/>
    <hyperlink ref="E3557" r:id="rId14181" xr:uid="{84E92972-0549-4047-927F-F9351A8A35E9}"/>
    <hyperlink ref="S3557" r:id="rId14182" xr:uid="{C39EBBCD-821B-44C0-AAB8-A75C24142529}"/>
    <hyperlink ref="T3557" r:id="rId14183" xr:uid="{BECDADA8-3F8D-48C8-92A6-774301F93672}"/>
    <hyperlink ref="E3558" r:id="rId14184" xr:uid="{C7830AFF-16BE-4641-BFC4-314D3B29D975}"/>
    <hyperlink ref="S3558" r:id="rId14185" xr:uid="{87AEC088-ED98-4ED7-B542-E8EE45291E0F}"/>
    <hyperlink ref="T3558" r:id="rId14186" xr:uid="{D201A0ED-1EBD-4F1E-A11C-90763799BED5}"/>
    <hyperlink ref="E3559" r:id="rId14187" xr:uid="{4D37E843-306D-4DD2-A410-571F8E7238CB}"/>
    <hyperlink ref="Q3559" r:id="rId14188" xr:uid="{219FD577-A356-4DA6-A958-4A5A3DA636A2}"/>
    <hyperlink ref="S3559" r:id="rId14189" xr:uid="{A8BFA80D-0CED-4535-A4A3-BCBC9A1C9D52}"/>
    <hyperlink ref="T3559" r:id="rId14190" xr:uid="{C9AF6041-EB36-4A23-82DA-34C74F9A3BEA}"/>
    <hyperlink ref="V3559" r:id="rId14191" xr:uid="{ED4159FC-AA9C-4878-88C4-F086D1B26E60}"/>
    <hyperlink ref="E3560" r:id="rId14192" xr:uid="{ADF9ECFD-1C8B-47D4-ACC7-052D1C75E0FF}"/>
    <hyperlink ref="Q3560" r:id="rId14193" xr:uid="{04B25D5A-C35D-4D97-8FF0-5064DAD22FCC}"/>
    <hyperlink ref="S3560" r:id="rId14194" xr:uid="{434AF680-A2D7-400E-95D4-C57706FE15E5}"/>
    <hyperlink ref="T3560" r:id="rId14195" xr:uid="{314A37B3-287F-48C0-BCD5-14E9FC774650}"/>
    <hyperlink ref="V3560" r:id="rId14196" xr:uid="{06027431-3F77-4AFA-9E30-F08995B8E6F3}"/>
    <hyperlink ref="E3561" r:id="rId14197" xr:uid="{465951E1-42A6-4AC7-8340-5CEF50164D02}"/>
    <hyperlink ref="Q3561" r:id="rId14198" xr:uid="{4FAE5EA0-3FF7-48E1-957B-A0CB48558171}"/>
    <hyperlink ref="S3561" r:id="rId14199" xr:uid="{B741217A-44F5-4CB0-BA2B-D1FA4A1B9739}"/>
    <hyperlink ref="T3561" r:id="rId14200" xr:uid="{9AA31B60-0C74-45FB-BB09-36F5C4910ABE}"/>
    <hyperlink ref="V3561" r:id="rId14201" xr:uid="{8A8FB35E-4219-4761-939B-15CC0CB70C95}"/>
    <hyperlink ref="E3562" r:id="rId14202" xr:uid="{4BF00C10-E484-4F0F-9CBE-686810170DDE}"/>
    <hyperlink ref="Q3562" r:id="rId14203" xr:uid="{92E5861C-3F05-4520-9105-DB98471E8F8B}"/>
    <hyperlink ref="S3562" r:id="rId14204" xr:uid="{35B0FEDC-5257-4698-A922-5A45CB1FCCC7}"/>
    <hyperlink ref="T3562" r:id="rId14205" xr:uid="{5482DCBC-0B6D-4D9A-A98E-FC6FA6568D8B}"/>
    <hyperlink ref="V3562" r:id="rId14206" xr:uid="{04170444-A725-4C53-ADF4-FC36388D20D8}"/>
    <hyperlink ref="E3563" r:id="rId14207" xr:uid="{A826CAB8-79F4-45CC-9CAB-621C05044BA9}"/>
    <hyperlink ref="Q3563" r:id="rId14208" xr:uid="{39639558-0BAB-4997-872E-D69298462962}"/>
    <hyperlink ref="S3563" r:id="rId14209" xr:uid="{691580C9-D8B4-4BC8-BD5F-74EDAE08DA89}"/>
    <hyperlink ref="T3563" r:id="rId14210" xr:uid="{961D4EE5-FFB5-4C3F-A8D0-FBB6F9EE7B55}"/>
    <hyperlink ref="V3563" r:id="rId14211" xr:uid="{BF0807AE-7402-4C9D-9F98-60AE7FF2DA16}"/>
    <hyperlink ref="E3564" r:id="rId14212" xr:uid="{2AB1D196-0BD4-47EF-836F-8F1A0D8664EA}"/>
    <hyperlink ref="Q3564" r:id="rId14213" xr:uid="{6F5BC036-6B1A-4834-B477-DF5FEE5B99B1}"/>
    <hyperlink ref="S3564" r:id="rId14214" xr:uid="{004DBBDB-6BF2-4A3E-8F22-9BC1BD4EBCE7}"/>
    <hyperlink ref="T3564" r:id="rId14215" xr:uid="{3A79EA60-36B1-4310-A92F-A36180000C40}"/>
    <hyperlink ref="V3564" r:id="rId14216" xr:uid="{A6C7ED08-FA23-4325-9A90-6C4B87E4EDE2}"/>
    <hyperlink ref="E3565" r:id="rId14217" xr:uid="{CB4D5665-1F00-4EE7-8BDB-CDD6B95654D3}"/>
    <hyperlink ref="Q3565" r:id="rId14218" xr:uid="{42AFA94B-505E-4C60-AEA0-E52889B9BB60}"/>
    <hyperlink ref="S3565" r:id="rId14219" xr:uid="{55F14825-819A-472E-AC3A-CE9D3615A9B8}"/>
    <hyperlink ref="T3565" r:id="rId14220" xr:uid="{458CDDBE-D2C9-448F-BF83-91FA581DB332}"/>
    <hyperlink ref="V3565" r:id="rId14221" xr:uid="{5DE5DBBC-B215-4C39-B8BB-1E31089B5AB7}"/>
    <hyperlink ref="E3566" r:id="rId14222" xr:uid="{4176B159-D1F3-4696-98D7-179BCF55E413}"/>
    <hyperlink ref="Q3566" r:id="rId14223" xr:uid="{CF7A4BF3-AFCB-4AC2-8B47-2A7143681928}"/>
    <hyperlink ref="S3566" r:id="rId14224" xr:uid="{4AD77454-6668-48A2-9106-C72270EB8FED}"/>
    <hyperlink ref="T3566" r:id="rId14225" xr:uid="{0734422F-A55D-4CE4-A05E-1BD69E09A0EA}"/>
    <hyperlink ref="V3566" r:id="rId14226" xr:uid="{A59CE49C-443A-4212-92F5-FEC6A235A8DC}"/>
    <hyperlink ref="E3567" r:id="rId14227" xr:uid="{2D99633D-73A3-4F37-96E0-68FF1E188E95}"/>
    <hyperlink ref="Q3567" r:id="rId14228" xr:uid="{3A5E800E-EF31-4157-A282-1A4F330F1CC0}"/>
    <hyperlink ref="S3567" r:id="rId14229" xr:uid="{CF1566E2-0533-4134-948C-120CA6670A2C}"/>
    <hyperlink ref="T3567" r:id="rId14230" xr:uid="{35870967-7E62-41BC-B1C0-F637806F8F49}"/>
    <hyperlink ref="V3567" r:id="rId14231" xr:uid="{ED5E0A9C-89FE-4240-A784-AAB684E063DA}"/>
    <hyperlink ref="E3568" r:id="rId14232" xr:uid="{CE88E205-5E0B-4C95-BA64-207AE9A51DC8}"/>
    <hyperlink ref="Q3568" r:id="rId14233" xr:uid="{CF1F66E3-D638-438B-80B2-750D19A7FC30}"/>
    <hyperlink ref="S3568" r:id="rId14234" xr:uid="{69DAC523-3211-49E4-B6D4-885E8B5B8AA7}"/>
    <hyperlink ref="T3568" r:id="rId14235" xr:uid="{A043CE90-036D-4293-A1D9-33A3A2C8F043}"/>
    <hyperlink ref="V3568" r:id="rId14236" xr:uid="{7EF0CB47-1E47-415B-B63D-86C8E050B955}"/>
    <hyperlink ref="E3569" r:id="rId14237" xr:uid="{741122C3-8620-4CB1-8271-DAC96A22BA8F}"/>
    <hyperlink ref="Q3569" r:id="rId14238" xr:uid="{34B86AF4-9777-486E-A94C-0E6390FC5A18}"/>
    <hyperlink ref="S3569" r:id="rId14239" xr:uid="{B4EC09EB-6A24-4431-85D6-A1373DB06BF9}"/>
    <hyperlink ref="V3569" r:id="rId14240" xr:uid="{9FED45B6-993E-4095-96FE-86D90DF27194}"/>
    <hyperlink ref="E3570" r:id="rId14241" xr:uid="{76CF21FB-3EAC-4028-82A2-D107294C1445}"/>
    <hyperlink ref="Q3570" r:id="rId14242" xr:uid="{C1FC7943-0E55-45BE-B5DC-5C5F1C72D240}"/>
    <hyperlink ref="S3570" r:id="rId14243" xr:uid="{BEF55FC0-53D4-47CE-A970-3EBE43BF98AC}"/>
    <hyperlink ref="T3570" r:id="rId14244" xr:uid="{F0B6BD7A-447D-45EC-8CE8-0DEC5114FB4E}"/>
    <hyperlink ref="V3570" r:id="rId14245" xr:uid="{8F5A8F04-CB33-4CD2-8160-837D082B4560}"/>
    <hyperlink ref="E3571" r:id="rId14246" xr:uid="{118A6714-402D-44A7-A81F-275F8E4058A6}"/>
    <hyperlink ref="E3572" r:id="rId14247" xr:uid="{2BBF5E27-6218-4D70-A08B-D6776820A64D}"/>
    <hyperlink ref="E3573" r:id="rId14248" xr:uid="{045AA6FB-7EC6-405D-B7F2-87E9699DA56E}"/>
    <hyperlink ref="E3574" r:id="rId14249" xr:uid="{3031D1F4-ADA5-4269-A707-289877D85668}"/>
    <hyperlink ref="E3575" r:id="rId14250" xr:uid="{55999C27-4BC4-4DAD-8DD3-BA597FB1EB05}"/>
    <hyperlink ref="S3575" r:id="rId14251" xr:uid="{5B942418-6115-4AFC-B90B-47A3BFF705E1}"/>
    <hyperlink ref="T3575" r:id="rId14252" xr:uid="{0C65AD3C-B003-43D8-B146-F92EE63D7EF5}"/>
    <hyperlink ref="V3575" r:id="rId14253" xr:uid="{7B5B04C3-743F-45EE-B367-B3B09E8FDAEF}"/>
    <hyperlink ref="E3576" r:id="rId14254" xr:uid="{B59F6624-295B-402E-B16D-D8BFD82DBCF4}"/>
    <hyperlink ref="E3577" r:id="rId14255" xr:uid="{B54473DD-BB93-43B4-90B1-AE6D6C1CCE05}"/>
    <hyperlink ref="S3577" r:id="rId14256" xr:uid="{D162B2B5-F0CB-4E65-A5B3-33DFA6E03D2F}"/>
    <hyperlink ref="T3577" r:id="rId14257" xr:uid="{203D13B3-06B9-4932-B605-E11A91D80277}"/>
    <hyperlink ref="V3577" r:id="rId14258" xr:uid="{177E3726-8E8C-4CA9-A82C-D4CC19A7CCB1}"/>
    <hyperlink ref="E3578" r:id="rId14259" xr:uid="{73E7D7D9-735F-45F4-8FBE-99A6EAF81673}"/>
    <hyperlink ref="S3578" r:id="rId14260" xr:uid="{E5526B44-C14C-40FC-A5AD-DB1D2F8EF277}"/>
    <hyperlink ref="T3578" r:id="rId14261" xr:uid="{AF5D6A7C-1AE1-479B-B98F-1FF2E14C5130}"/>
    <hyperlink ref="V3578" r:id="rId14262" xr:uid="{AB0B158F-C277-49D1-9BAC-AFEB9619C2A4}"/>
    <hyperlink ref="E3579" r:id="rId14263" xr:uid="{ED8F3267-116C-43FD-A82B-5742BB973417}"/>
    <hyperlink ref="S3579" r:id="rId14264" xr:uid="{4DF68BB9-A334-47F7-9EA3-9E5CD0D67E46}"/>
    <hyperlink ref="V3579" r:id="rId14265" xr:uid="{51778A31-D6FA-4A63-B9E5-094709E518C4}"/>
    <hyperlink ref="E3580" r:id="rId14266" xr:uid="{4369D15A-62E1-4F97-B6AD-AC01D7B651D0}"/>
    <hyperlink ref="S3580" r:id="rId14267" xr:uid="{159333D6-5AB8-45AC-B384-FD07B18ABDC0}"/>
    <hyperlink ref="V3580" r:id="rId14268" xr:uid="{4DD72F4C-422A-4405-B826-54F0C256B4ED}"/>
    <hyperlink ref="V2956" r:id="rId14269" xr:uid="{559CE8F3-6638-45A4-A19E-84954A4F511F}"/>
  </hyperlinks>
  <pageMargins left="0.7" right="0.7" top="0.75" bottom="0.75" header="0.3" footer="0.3"/>
  <pageSetup paperSize="9" orientation="portrait" r:id="rId14270"/>
  <legacyDrawing r:id="rId142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7765</v>
      </c>
      <c r="B1" s="12" t="s">
        <v>7766</v>
      </c>
      <c r="C1" s="12" t="s">
        <v>7767</v>
      </c>
      <c r="D1" s="12" t="s">
        <v>7768</v>
      </c>
      <c r="E1" s="12" t="s">
        <v>19</v>
      </c>
      <c r="F1" s="12" t="s">
        <v>22</v>
      </c>
      <c r="G1" s="12" t="s">
        <v>23</v>
      </c>
      <c r="H1" s="12" t="s">
        <v>24</v>
      </c>
      <c r="I1" s="12" t="s">
        <v>18</v>
      </c>
      <c r="J1" s="12" t="s">
        <v>20</v>
      </c>
      <c r="K1" s="12" t="s">
        <v>7769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7770</v>
      </c>
      <c r="B1" s="24" t="s">
        <v>7771</v>
      </c>
      <c r="C1" s="24" t="s">
        <v>7772</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7773</v>
      </c>
      <c r="C5" s="27" t="s">
        <v>7774</v>
      </c>
      <c r="D5" s="27" t="s">
        <v>37</v>
      </c>
    </row>
    <row r="6" spans="1:4" x14ac:dyDescent="0.35">
      <c r="A6" s="26" t="s">
        <v>432</v>
      </c>
      <c r="B6" s="26" t="s">
        <v>7775</v>
      </c>
      <c r="C6" s="27" t="s">
        <v>6224</v>
      </c>
      <c r="D6" s="27" t="s">
        <v>54</v>
      </c>
    </row>
    <row r="7" spans="1:4" x14ac:dyDescent="0.35">
      <c r="A7" s="26" t="s">
        <v>441</v>
      </c>
      <c r="B7" s="26" t="s">
        <v>7776</v>
      </c>
      <c r="C7" s="27" t="s">
        <v>7777</v>
      </c>
      <c r="D7" s="27" t="s">
        <v>209</v>
      </c>
    </row>
    <row r="8" spans="1:4" x14ac:dyDescent="0.35">
      <c r="A8" s="26" t="s">
        <v>281</v>
      </c>
      <c r="B8" s="26" t="s">
        <v>7778</v>
      </c>
      <c r="C8" s="27" t="s">
        <v>179</v>
      </c>
      <c r="D8" s="27" t="s">
        <v>7779</v>
      </c>
    </row>
    <row r="9" spans="1:4" ht="29" x14ac:dyDescent="0.35">
      <c r="A9" s="26" t="s">
        <v>22</v>
      </c>
      <c r="B9" s="26" t="s">
        <v>7780</v>
      </c>
      <c r="D9" s="27" t="s">
        <v>197</v>
      </c>
    </row>
    <row r="10" spans="1:4" x14ac:dyDescent="0.35">
      <c r="A10" s="26" t="s">
        <v>7781</v>
      </c>
      <c r="B10" s="26" t="s">
        <v>274</v>
      </c>
      <c r="D10" s="27" t="s">
        <v>7782</v>
      </c>
    </row>
    <row r="11" spans="1:4" x14ac:dyDescent="0.35">
      <c r="A11" s="26" t="s">
        <v>7783</v>
      </c>
      <c r="B11" s="26" t="s">
        <v>7784</v>
      </c>
    </row>
    <row r="12" spans="1:4" x14ac:dyDescent="0.35">
      <c r="A12" s="26" t="s">
        <v>523</v>
      </c>
      <c r="B12" s="26" t="s">
        <v>7785</v>
      </c>
    </row>
    <row r="13" spans="1:4" x14ac:dyDescent="0.35">
      <c r="A13" s="26" t="s">
        <v>196</v>
      </c>
      <c r="B13" s="26" t="s">
        <v>7786</v>
      </c>
    </row>
    <row r="14" spans="1:4" x14ac:dyDescent="0.35">
      <c r="A14" s="26" t="s">
        <v>7787</v>
      </c>
      <c r="B14" s="26" t="s">
        <v>7788</v>
      </c>
    </row>
    <row r="15" spans="1:4" x14ac:dyDescent="0.35">
      <c r="A15" s="26" t="s">
        <v>7789</v>
      </c>
      <c r="B15" s="26" t="s">
        <v>7790</v>
      </c>
    </row>
    <row r="16" spans="1:4" x14ac:dyDescent="0.35">
      <c r="A16" s="26" t="s">
        <v>7791</v>
      </c>
      <c r="B16" s="26" t="s">
        <v>7792</v>
      </c>
    </row>
    <row r="17" spans="1:2" x14ac:dyDescent="0.35">
      <c r="A17" s="26" t="s">
        <v>7793</v>
      </c>
      <c r="B17" s="26" t="s">
        <v>7794</v>
      </c>
    </row>
    <row r="18" spans="1:2" x14ac:dyDescent="0.35">
      <c r="A18" s="26" t="s">
        <v>7795</v>
      </c>
      <c r="B18" s="26" t="s">
        <v>7796</v>
      </c>
    </row>
    <row r="19" spans="1:2" x14ac:dyDescent="0.35">
      <c r="A19" s="26" t="s">
        <v>2427</v>
      </c>
      <c r="B19" s="26" t="s">
        <v>7797</v>
      </c>
    </row>
    <row r="20" spans="1:2" x14ac:dyDescent="0.35">
      <c r="A20" s="26" t="s">
        <v>185</v>
      </c>
      <c r="B20" s="26" t="s">
        <v>7798</v>
      </c>
    </row>
    <row r="21" spans="1:2" x14ac:dyDescent="0.35">
      <c r="A21" s="26" t="s">
        <v>36</v>
      </c>
      <c r="B21" s="26" t="s">
        <v>7799</v>
      </c>
    </row>
    <row r="22" spans="1:2" x14ac:dyDescent="0.35">
      <c r="A22" s="26" t="s">
        <v>159</v>
      </c>
      <c r="B22" s="26" t="s">
        <v>7800</v>
      </c>
    </row>
    <row r="23" spans="1:2" x14ac:dyDescent="0.35">
      <c r="A23" s="26" t="s">
        <v>49</v>
      </c>
    </row>
    <row r="24" spans="1:2" x14ac:dyDescent="0.35">
      <c r="A24" s="26" t="s">
        <v>7801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TDoc_List</vt:lpstr>
      <vt:lpstr>CR_Packs_List</vt:lpstr>
      <vt:lpstr>Parameters</vt:lpstr>
      <vt:lpstr>TDoc_List!_Hlk103088966</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2022-05-18T09:44:59Z</dcterms:modified>
</cp:coreProperties>
</file>