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61" documentId="8_{8EA670E1-A1C2-4588-886E-0432545BE2F5}" xr6:coauthVersionLast="47" xr6:coauthVersionMax="47" xr10:uidLastSave="{663C08BD-06B2-43BB-B0DE-99EF09FF8A2B}"/>
  <bookViews>
    <workbookView xWindow="80" yWindow="73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<sst xmlns="http://schemas.openxmlformats.org/spreadsheetml/2006/main" count="113274" uniqueCount="9815">
  <si>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</si>
  <si>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</si>
  <si>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</si>
  <si>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</si>
  <si>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</si>
  <si>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</si>
  <si>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</si>
  <si>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</si>
  <si>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</si>
  <si>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</si>
  <si>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</si>
  <si>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</si>
  <si>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</si>
  <si>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</si>
  <si>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</si>
  <si>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</si>
  <si>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</si>
  <si>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</si>
  <si>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</si>
  <si>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</si>
  <si>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</si>
  <si>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</si>
  <si>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</si>
  <si>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</si>
  <si>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</si>
  <si>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</si>
  <si>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</si>
  <si>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</si>
  <si>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</si>
  <si>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</si>
  <si>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</si>
  <si>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</si>
  <si>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</si>
  <si>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</si>
  <si>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</si>
  <si>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</si>
  <si>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</si>
  <si>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</si>
  <si>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</si>
  <si>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</si>
  <si>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</si>
  <si>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</si>
  <si>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</si>
  <si>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</si>
  <si>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</si>
  <si>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</si>
  <si>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</si>
  <si>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</si>
  <si>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</si>
  <si>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</si>
  <si>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</si>
  <si>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</si>
  <si>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</si>
  <si>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</si>
  <si>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</si>
  <si>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</si>
  <si>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</si>
  <si>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</si>
  <si>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</si>
  <si>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</si>
  <si>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</si>
  <si>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</si>
  <si>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</si>
  <si>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</si>
  <si>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</si>
  <si>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</si>
  <si>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</si>
  <si>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</si>
  <si>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</si>
  <si>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</si>
  <si>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</si>
  <si>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</si>
  <si>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</si>
  <si>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</si>
  <si>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</si>
  <si>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</si>
  <si>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</si>
  <si>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</si>
  <si>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</si>
  <si>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</si>
  <si>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</si>
  <si>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</si>
  <si>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</si>
  <si>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</si>
  <si>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</si>
  <si>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</si>
  <si>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</si>
  <si>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</si>
  <si>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</si>
  <si>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</si>
  <si>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</si>
  <si>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</si>
  <si>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</si>
  <si>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</si>
  <si>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</si>
  <si>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</si>
  <si>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</si>
  <si>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</si>
  <si>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</si>
  <si>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</si>
  <si>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</si>
  <si>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</si>
  <si>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</si>
  <si>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</si>
  <si>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</si>
  <si>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</si>
  <si>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</si>
  <si>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</si>
  <si>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</si>
  <si>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</si>
  <si>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</si>
  <si>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</si>
  <si>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</si>
  <si>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</si>
  <si>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</si>
  <si>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</si>
  <si>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</si>
  <si>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</si>
  <si>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</si>
  <si>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</si>
  <si>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</si>
  <si>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</si>
  <si>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</si>
  <si>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</si>
  <si>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</si>
  <si>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</si>
  <si>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</si>
  <si>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</si>
  <si>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</si>
  <si>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</si>
  <si>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</si>
  <si>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</si>
  <si>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</si>
  <si>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</si>
  <si>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</si>
  <si>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</si>
  <si>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</si>
  <si>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</si>
  <si>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</si>
  <si>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</si>
  <si>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</si>
  <si>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</si>
  <si>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</si>
  <si>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</si>
  <si>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</si>
  <si>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</si>
  <si>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</si>
  <si>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</si>
  <si>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</si>
  <si>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</si>
  <si>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</si>
  <si>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</si>
  <si>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</si>
  <si>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</si>
  <si>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</si>
  <si>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</si>
  <si>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</si>
  <si>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</si>
  <si>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</si>
  <si>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</si>
  <si>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</si>
  <si>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</si>
  <si>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</si>
  <si>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</si>
  <si>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</si>
  <si>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</si>
  <si>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</si>
  <si>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</si>
  <si>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</si>
  <si>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</si>
  <si>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</si>
  <si>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</si>
  <si>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</si>
  <si>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</si>
  <si>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</si>
  <si>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</si>
  <si>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</si>
  <si>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</si>
  <si>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</si>
  <si>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</si>
  <si>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</si>
  <si>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</si>
  <si>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</si>
  <si>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</si>
  <si>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</si>
  <si>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</si>
  <si>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</si>
  <si>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</si>
  <si>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</si>
  <si>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</si>
  <si>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</si>
  <si>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</si>
  <si>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</si>
  <si>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</si>
  <si>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</si>
  <si>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</si>
  <si>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</si>
  <si>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</si>
  <si>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</si>
  <si>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</si>
  <si>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</si>
  <si>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</si>
  <si>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</si>
  <si>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</si>
  <si>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</si>
  <si>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</si>
  <si>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</si>
  <si>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</si>
  <si>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</si>
  <si>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</si>
  <si>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</si>
  <si>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</si>
  <si>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</si>
  <si>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</si>
  <si>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</si>
  <si>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</si>
  <si>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</si>
  <si>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</si>
  <si>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</si>
  <si>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</si>
  <si>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</si>
  <si>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</si>
  <si>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</si>
  <si>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</si>
  <si>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</si>
  <si>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</si>
  <si>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</si>
  <si>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</si>
  <si>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</si>
  <si>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</si>
  <si>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</si>
  <si>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</si>
  <si>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</si>
  <si>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</si>
  <si>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</si>
  <si>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</si>
  <si>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</si>
  <si>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</si>
  <si>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</si>
  <si>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</si>
  <si>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</si>
  <si>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</si>
  <si>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</si>
  <si>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</si>
  <si>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</si>
  <si>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</si>
  <si>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</si>
  <si>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</si>
  <si>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</si>
  <si>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</si>
  <si>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</si>
  <si>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</si>
  <si>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</si>
  <si>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</si>
  <si>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</si>
  <si>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</si>
  <si>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</si>
  <si>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</si>
  <si>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</si>
  <si>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</si>
  <si>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</si>
  <si>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</si>
  <si>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</si>
  <si>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</si>
  <si>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</si>
  <si>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</si>
  <si>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</si>
  <si>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</si>
  <si>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</si>
  <si>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</si>
  <si>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</si>
  <si>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</si>
  <si>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</si>
  <si>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</si>
  <si>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</si>
  <si>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</si>
  <si>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</si>
  <si>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</si>
  <si>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</si>
  <si>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</si>
  <si>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</si>
  <si>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</si>
  <si>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</si>
  <si>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</si>
  <si>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</si>
  <si>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</si>
  <si>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</si>
  <si>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</si>
  <si>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</si>
  <si>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</si>
  <si>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</si>
  <si>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</si>
  <si>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</si>
  <si>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</si>
  <si>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</si>
  <si>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</si>
  <si>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</si>
  <si>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</si>
  <si>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</si>
  <si>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</si>
  <si>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</si>
  <si>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</si>
  <si>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</si>
  <si>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</si>
  <si>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</si>
  <si>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</si>
  <si>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</si>
  <si>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</si>
  <si>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</si>
  <si>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</si>
  <si>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</si>
  <si>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</si>
  <si>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</si>
  <si>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</si>
  <si>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</si>
  <si>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</si>
  <si>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</si>
  <si>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</si>
  <si>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</si>
  <si>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</si>
  <si>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</si>
  <si>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</si>
  <si>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</si>
  <si>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</si>
  <si>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</si>
  <si>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</si>
  <si>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</si>
  <si>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</si>
  <si>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</si>
  <si>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</si>
  <si>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</si>
  <si>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</si>
  <si>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</si>
  <si>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</si>
  <si>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</si>
  <si>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</si>
  <si>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</si>
  <si>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</si>
  <si>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</si>
  <si>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</si>
  <si>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</si>
  <si>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</si>
  <si>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</si>
  <si>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</si>
  <si>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</si>
  <si>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</si>
  <si>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</si>
  <si>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</si>
  <si>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</si>
  <si>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</si>
  <si>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</si>
  <si>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</si>
  <si>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</si>
  <si>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</si>
  <si>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</si>
  <si>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</si>
  <si>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</si>
  <si>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</si>
  <si>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</si>
  <si>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</si>
  <si>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</si>
  <si>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</si>
  <si>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</si>
  <si>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</si>
  <si>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</si>
  <si>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</si>
  <si>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</si>
  <si>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</si>
  <si>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</si>
  <si>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</si>
  <si>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</si>
  <si>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</si>
  <si>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</si>
  <si>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</si>
  <si>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</si>
  <si>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</si>
  <si>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</si>
  <si>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</si>
  <si>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</si>
  <si>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</si>
  <si>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</si>
  <si>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</si>
  <si>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</si>
  <si>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</si>
  <si>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</si>
  <si>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</si>
  <si>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</si>
  <si>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</si>
  <si>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</si>
  <si>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</si>
  <si>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</si>
  <si>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</si>
  <si>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</si>
  <si>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</si>
  <si>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</si>
  <si>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</si>
  <si>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</si>
  <si>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</si>
  <si>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</si>
  <si>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</si>
  <si>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</si>
  <si>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</si>
  <si>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</si>
  <si>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</si>
  <si>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</si>
  <si>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</si>
  <si>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</si>
  <si>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</si>
  <si>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</si>
  <si>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</si>
  <si>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</si>
  <si>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</si>
  <si>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</si>
  <si>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</si>
  <si>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</si>
  <si>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</si>
  <si>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</si>
  <si>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</si>
  <si>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</si>
  <si>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</si>
  <si>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</si>
  <si>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</si>
  <si>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</si>
  <si>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</si>
  <si>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</si>
  <si>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</si>
  <si>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</si>
  <si>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</si>
  <si>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</si>
  <si>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</si>
  <si>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</si>
  <si>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</si>
  <si>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</si>
  <si>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</si>
  <si>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</si>
  <si>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</si>
  <si>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</si>
  <si>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</si>
  <si>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</si>
  <si>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</si>
  <si>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</si>
  <si>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</si>
  <si>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</si>
  <si>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</si>
  <si>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</si>
  <si>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</si>
  <si>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</si>
  <si>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</si>
  <si>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</si>
  <si>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</si>
  <si>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</si>
  <si>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</si>
  <si>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</si>
  <si>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</si>
  <si>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</si>
  <si>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</si>
  <si>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</si>
  <si>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</si>
  <si>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</si>
  <si>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</si>
  <si>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</si>
  <si>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</si>
  <si>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</si>
  <si>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</si>
  <si>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</si>
  <si>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</si>
  <si>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</si>
  <si>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</si>
  <si>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</si>
  <si>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</si>
  <si>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</si>
  <si>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</si>
  <si>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</si>
  <si>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</si>
  <si>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</si>
  <si>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</si>
  <si>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</si>
  <si>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</si>
  <si>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</si>
  <si>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</si>
  <si>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</si>
  <si>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</si>
  <si>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</si>
  <si>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</si>
  <si>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</si>
  <si>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</si>
  <si>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</si>
  <si>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</si>
  <si>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</si>
  <si>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</si>
  <si>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</si>
  <si>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</si>
  <si>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</si>
  <si>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</si>
  <si>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</si>
  <si>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</si>
  <si>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</si>
  <si>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</si>
  <si>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</si>
  <si>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</si>
  <si>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</si>
  <si>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</si>
  <si>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</si>
  <si>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</si>
  <si>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</si>
  <si>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</si>
  <si>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</si>
  <si>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</si>
  <si>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</si>
  <si>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</si>
  <si>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</si>
  <si>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</si>
  <si>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</si>
  <si>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</si>
  <si>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</si>
  <si>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</si>
  <si>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</si>
  <si>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</si>
  <si>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</si>
  <si>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</si>
  <si>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</si>
  <si>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</si>
  <si>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</si>
  <si>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</si>
  <si>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</si>
  <si>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</si>
  <si>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</si>
  <si>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</si>
  <si>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</si>
  <si>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</si>
  <si>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</si>
  <si>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</si>
  <si>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</si>
  <si>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</si>
  <si>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</si>
  <si>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</si>
  <si>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</si>
  <si>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</si>
  <si>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</si>
  <si>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</si>
  <si>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</si>
  <si>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</si>
  <si>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</si>
  <si>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</si>
  <si>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</si>
  <si>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</si>
  <si>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</si>
  <si>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</si>
  <si>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</si>
  <si>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</si>
  <si>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</si>
  <si>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</si>
  <si>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</si>
  <si>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</si>
  <si>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</si>
  <si>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</si>
  <si>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</si>
  <si>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</si>
  <si>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</si>
  <si>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</si>
  <si>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</si>
  <si>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</si>
  <si>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</si>
  <si>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</si>
  <si>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</si>
  <si>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</si>
  <si>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</si>
  <si>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</si>
  <si>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</si>
  <si>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</si>
  <si>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</si>
  <si>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</si>
  <si>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</si>
  <si>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</si>
  <si>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</si>
  <si>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</si>
  <si>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</si>
  <si>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</si>
  <si>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</si>
  <si>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</si>
  <si>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</si>
  <si>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</si>
  <si>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</si>
  <si>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</si>
  <si>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</si>
  <si>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</si>
  <si>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</si>
  <si>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</si>
  <si>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</si>
  <si>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</si>
  <si>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</si>
  <si>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</si>
  <si>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</si>
  <si>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</si>
  <si>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</si>
  <si>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</si>
  <si>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</si>
  <si>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</si>
  <si>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</si>
  <si>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</si>
  <si>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</si>
  <si>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</si>
  <si>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</si>
  <si>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</si>
  <si>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</si>
  <si>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</si>
  <si>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</si>
  <si>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</si>
  <si>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</si>
  <si>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</si>
  <si>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</si>
  <si>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</si>
  <si>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</si>
  <si>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</si>
  <si>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</si>
  <si>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</si>
  <si>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</si>
  <si>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</si>
  <si>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</si>
  <si>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</si>
  <si>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</si>
  <si>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</si>
  <si>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</si>
  <si>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</si>
  <si>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</si>
  <si>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</si>
  <si>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</si>
  <si>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</si>
  <si>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</si>
  <si>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</si>
  <si>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</si>
  <si>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</si>
  <si>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</si>
  <si>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</si>
  <si>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</si>
  <si>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</si>
  <si>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</si>
  <si>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</si>
  <si>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</si>
  <si>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</si>
  <si>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</si>
  <si>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</si>
  <si>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</si>
  <si>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</si>
  <si>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</si>
  <si>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</si>
  <si>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</si>
  <si>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</si>
  <si>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</si>
  <si>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</si>
  <si>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</si>
  <si>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</si>
  <si>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</si>
  <si>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</si>
  <si>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</si>
  <si>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</si>
  <si>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</si>
  <si>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</si>
  <si>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</si>
  <si>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</si>
  <si>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</si>
  <si>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</si>
  <si>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</si>
  <si>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</si>
  <si>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</si>
  <si>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</si>
  <si>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</si>
  <si>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</si>
  <si>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</si>
  <si>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</si>
  <si>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</si>
  <si>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</si>
  <si>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</si>
  <si>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</si>
  <si>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</si>
  <si>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</si>
  <si>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</si>
  <si>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</si>
  <si>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</si>
  <si>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</si>
  <si>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</si>
  <si>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</si>
  <si>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</si>
  <si>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</si>
  <si>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</si>
  <si>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</si>
  <si>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</si>
  <si>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</si>
  <si>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</si>
  <si>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</si>
  <si>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</si>
  <si>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</si>
  <si>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</si>
  <si>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</si>
  <si>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</si>
  <si>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</si>
  <si>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</si>
  <si>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</si>
  <si>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</si>
  <si>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</si>
  <si>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</si>
  <si>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</si>
  <si>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</si>
  <si>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</si>
  <si>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</si>
  <si>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</si>
  <si>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</si>
  <si>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</si>
  <si>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</si>
  <si>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</si>
  <si>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</si>
  <si>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</si>
  <si>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</si>
  <si>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</si>
  <si>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</si>
  <si>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</si>
  <si>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</si>
  <si>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</si>
  <si>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</si>
  <si>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</si>
  <si>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</si>
  <si>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</si>
  <si>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</si>
  <si>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</si>
  <si>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</si>
  <si>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</si>
  <si>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</si>
  <si>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</si>
  <si>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</si>
  <si>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</si>
  <si>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</si>
  <si>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</si>
  <si>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</si>
  <si>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</si>
  <si>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</si>
  <si>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</si>
  <si>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</si>
  <si>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</si>
  <si>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</si>
  <si>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</si>
  <si>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</si>
  <si>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</si>
  <si>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</si>
  <si>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</si>
  <si>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</si>
  <si>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</si>
  <si>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</si>
  <si>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</si>
  <si>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</si>
  <si>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</si>
  <si>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</si>
  <si>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</si>
  <si>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</si>
  <si>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</si>
  <si>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</si>
  <si>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</si>
  <si>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</si>
  <si>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</si>
  <si>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</si>
  <si>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</si>
  <si>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</si>
  <si>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</si>
  <si>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</si>
  <si>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</si>
  <si>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</si>
  <si>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</si>
  <si>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</si>
  <si>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</si>
  <si>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</si>
  <si>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</si>
  <si>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</si>
  <si>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</si>
  <si>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</si>
  <si>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</si>
  <si>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</si>
  <si>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</si>
  <si>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</si>
  <si>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</si>
  <si>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</si>
  <si>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</si>
  <si>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</si>
  <si>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</si>
  <si>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</si>
  <si>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</si>
  <si>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</si>
  <si>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</si>
  <si>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</si>
  <si>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</si>
  <si>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</si>
  <si>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</si>
  <si>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</si>
  <si>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</si>
  <si>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</si>
  <si>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</si>
  <si>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</si>
  <si>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</si>
  <si>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</si>
  <si>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</si>
  <si>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</si>
  <si>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</si>
  <si>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</si>
  <si>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</si>
  <si>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</si>
  <si>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</si>
  <si>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</si>
  <si>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</si>
  <si>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</si>
  <si>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</si>
  <si>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</si>
  <si>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</si>
  <si>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</si>
  <si>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</si>
  <si>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</si>
  <si>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</si>
  <si>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</si>
  <si>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</si>
  <si>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</si>
  <si>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</si>
  <si>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</si>
  <si>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</si>
  <si>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</si>
  <si>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</si>
  <si>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</si>
  <si>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</si>
  <si>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</si>
  <si>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</si>
  <si>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</si>
  <si>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</si>
  <si>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</si>
  <si>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</si>
  <si>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</si>
  <si>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</si>
  <si>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</si>
  <si>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</si>
  <si>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</si>
  <si>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</si>
  <si>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</si>
  <si>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</si>
  <si>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</si>
  <si>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</si>
  <si>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</si>
  <si>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</si>
  <si>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</si>
  <si>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</si>
  <si>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</si>
  <si>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</si>
  <si>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</si>
  <si>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</si>
  <si>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</si>
  <si>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</si>
  <si>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</si>
  <si>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</si>
  <si>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</si>
  <si>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</si>
  <si>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</si>
  <si>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</si>
  <si>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</si>
  <si>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</si>
  <si>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</si>
  <si>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</si>
  <si>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</si>
  <si>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</si>
  <si>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</si>
  <si>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</si>
  <si>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</si>
  <si>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</si>
  <si>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</si>
  <si>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</si>
  <si>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</si>
  <si>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</si>
  <si>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</si>
  <si>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</si>
  <si>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</si>
  <si>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</si>
  <si>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</si>
  <si>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</si>
  <si>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</si>
  <si>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</si>
  <si>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</si>
  <si>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</si>
  <si>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</si>
  <si>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</si>
  <si>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</si>
  <si>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</si>
  <si>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</si>
  <si>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</si>
  <si>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</si>
  <si>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</si>
  <si>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</si>
  <si>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</si>
  <si>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</si>
  <si>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</si>
  <si>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</si>
  <si>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</si>
  <si>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</si>
  <si>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</si>
  <si>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</si>
  <si>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</si>
  <si>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</si>
  <si>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</si>
  <si>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</si>
  <si>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</si>
  <si>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</si>
  <si>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</si>
  <si>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</si>
  <si>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</si>
  <si>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</si>
  <si>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</si>
  <si>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</si>
  <si>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</si>
  <si>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</si>
  <si>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</si>
  <si>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</si>
  <si>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</si>
  <si>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</si>
  <si>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</si>
  <si>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</si>
  <si>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</si>
  <si>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</si>
  <si>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</si>
  <si>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</si>
  <si>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</si>
  <si>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</si>
  <si>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</si>
  <si>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</si>
  <si>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</si>
  <si>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</si>
  <si>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</si>
  <si>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</si>
  <si>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</si>
  <si>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</si>
  <si>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</si>
  <si>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</si>
  <si>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</si>
  <si>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</si>
  <si>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</si>
  <si>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</si>
  <si>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</si>
  <si>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</si>
  <si>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</si>
  <si>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</si>
  <si>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</si>
  <si>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</si>
  <si>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</si>
  <si>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</si>
  <si>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</si>
  <si>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</si>
  <si>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</si>
  <si>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</si>
  <si>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</si>
  <si>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</si>
  <si>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</si>
  <si>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</si>
  <si>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</si>
  <si>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</si>
  <si>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</si>
  <si>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</si>
  <si>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</si>
  <si>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</si>
  <si>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</si>
  <si>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</si>
  <si>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</si>
  <si>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</si>
  <si>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</si>
  <si>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</si>
  <si>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</si>
  <si>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</si>
  <si>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</si>
  <si>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</si>
  <si>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</si>
  <si>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</si>
  <si>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</si>
  <si>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</si>
  <si>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</si>
  <si>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</si>
  <si>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</si>
  <si>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</si>
  <si>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</si>
  <si>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</si>
  <si>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</si>
  <si>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</si>
  <si>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</si>
  <si>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</si>
  <si>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</si>
  <si>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</si>
  <si>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</si>
  <si>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</si>
  <si>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</si>
  <si>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</si>
  <si>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</si>
  <si>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</si>
  <si>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</si>
  <si>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</si>
  <si>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</si>
  <si>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</si>
  <si>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</si>
  <si>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</si>
  <si>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</si>
  <si>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</si>
  <si>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</si>
  <si>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</si>
  <si>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</si>
  <si>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</si>
  <si>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</si>
  <si>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</si>
  <si>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</si>
  <si>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</si>
  <si>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</si>
  <si>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</si>
  <si>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</si>
  <si>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</si>
  <si>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</si>
  <si>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</si>
  <si>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</si>
  <si>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</si>
  <si>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</si>
  <si>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</si>
  <si>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</si>
  <si>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</si>
  <si>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</si>
  <si>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</si>
  <si>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</si>
  <si>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</si>
  <si>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</si>
  <si>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</si>
  <si>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</si>
  <si>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</si>
  <si>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</si>
  <si>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</si>
  <si>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</si>
  <si>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</si>
  <si>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</si>
  <si>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</si>
  <si>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</si>
  <si>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</si>
  <si>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</si>
  <si>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</si>
  <si>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</si>
  <si>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</si>
  <si>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</si>
  <si>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</si>
  <si>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</si>
  <si>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</si>
  <si>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</si>
  <si>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</si>
  <si>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</si>
  <si>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</si>
  <si>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</si>
  <si>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</si>
  <si>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</si>
  <si>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</si>
  <si>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</si>
  <si>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</si>
  <si>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</si>
  <si>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</si>
  <si>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</si>
  <si>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</si>
  <si>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</si>
  <si>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</si>
  <si>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</si>
  <si>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</si>
  <si>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</si>
  <si>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</si>
  <si>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</si>
  <si>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</si>
  <si>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</si>
  <si>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</si>
  <si>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</si>
  <si>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</si>
  <si>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</si>
  <si>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</si>
  <si>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</si>
  <si>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</si>
  <si>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</si>
  <si>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</si>
  <si>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</si>
  <si>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</si>
  <si>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</si>
  <si>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</si>
  <si>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</si>
  <si>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</si>
  <si>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</si>
  <si>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</si>
  <si>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</si>
  <si>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</si>
  <si>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</si>
  <si>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</si>
  <si>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</si>
  <si>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</si>
  <si>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</si>
  <si>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</si>
  <si>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</si>
  <si>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</si>
  <si>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</si>
  <si>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</si>
  <si>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</si>
  <si>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</si>
  <si>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</si>
  <si>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</si>
  <si>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</si>
  <si>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</si>
  <si>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</si>
  <si>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</si>
  <si>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</si>
  <si>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</si>
  <si>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</si>
  <si>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</si>
  <si>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</si>
  <si>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</si>
  <si>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</si>
  <si>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</si>
  <si>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</si>
  <si>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</si>
  <si>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</si>
  <si>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</si>
  <si>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</si>
  <si>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</si>
  <si>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</si>
  <si>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</si>
  <si>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</si>
  <si>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</si>
  <si>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</si>
  <si>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</si>
  <si>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</si>
  <si>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</si>
  <si>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</si>
  <si>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</si>
  <si>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</si>
  <si>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</si>
  <si>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</si>
  <si>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</si>
  <si>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</si>
  <si>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</si>
  <si>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</si>
  <si>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</si>
  <si>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</si>
  <si>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</si>
  <si>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</si>
  <si>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</si>
  <si>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</si>
  <si>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</si>
  <si>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</si>
  <si>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</si>
  <si>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</si>
  <si>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</si>
  <si>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</si>
  <si>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</si>
  <si>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</si>
  <si>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</si>
  <si>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</si>
  <si>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</si>
  <si>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</si>
  <si>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</si>
  <si>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</si>
  <si>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</si>
  <si>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</si>
  <si>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</si>
  <si>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</si>
  <si>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</si>
  <si>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</si>
  <si>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</si>
  <si>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</si>
  <si>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</si>
  <si>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</si>
  <si>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</si>
  <si>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</si>
  <si>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</si>
  <si>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</si>
  <si>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</si>
  <si>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</si>
  <si>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</si>
  <si>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</si>
  <si>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</si>
  <si>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</si>
  <si>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</si>
  <si>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</si>
  <si>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</si>
  <si>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</si>
  <si>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</si>
  <si>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</si>
  <si>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</si>
  <si>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</si>
  <si>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</si>
  <si>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</si>
  <si>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</si>
  <si>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</si>
  <si>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</si>
  <si>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</si>
  <si>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</si>
  <si>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</si>
  <si>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</si>
  <si>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</si>
  <si>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</si>
  <si>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</si>
  <si>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</si>
  <si>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</si>
  <si>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</si>
  <si>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</si>
  <si>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</si>
  <si>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</si>
  <si>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</si>
  <si>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</si>
  <si>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</si>
  <si>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</si>
  <si>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</si>
  <si>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</si>
  <si>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</si>
  <si>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</si>
  <si>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</si>
  <si>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</si>
  <si>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</si>
  <si>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</si>
  <si>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</si>
  <si>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</si>
  <si>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</si>
  <si>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</si>
  <si>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</si>
  <si>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</si>
  <si>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</si>
  <si>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</si>
  <si>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</si>
  <si>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</si>
  <si>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</si>
  <si>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</si>
  <si>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</si>
  <si>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</si>
  <si>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</si>
  <si>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</si>
  <si>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</si>
  <si>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</si>
  <si>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</si>
  <si>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</si>
  <si>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</si>
  <si>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</si>
  <si>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</si>
  <si>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</si>
  <si>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</si>
  <si>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</si>
  <si>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</si>
  <si>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</si>
  <si>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</si>
  <si>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</si>
  <si>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</si>
  <si>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</si>
  <si>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</si>
  <si>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</si>
  <si>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</si>
  <si>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</si>
  <si>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</si>
  <si>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</si>
  <si>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</si>
  <si>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</si>
  <si>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</si>
  <si>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</si>
  <si>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</si>
  <si>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</si>
  <si>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</si>
  <si>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</si>
  <si>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</si>
  <si>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</si>
  <si>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</si>
  <si>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</si>
  <si>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</si>
  <si>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</si>
  <si>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</si>
  <si>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</si>
  <si>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</si>
  <si>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</si>
  <si>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</si>
  <si>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</si>
  <si>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</si>
  <si>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</si>
  <si>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</si>
  <si>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</si>
  <si>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</si>
  <si>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</si>
  <si>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</si>
  <si>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</si>
  <si>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</si>
  <si>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</si>
  <si>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</si>
  <si>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</si>
  <si>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</si>
  <si>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</si>
  <si>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</si>
  <si>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</si>
  <si>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</si>
  <si>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</si>
  <si>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</si>
  <si>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</si>
  <si>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</si>
  <si>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</si>
  <si>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</si>
  <si>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</si>
  <si>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</si>
  <si>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</si>
  <si>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</si>
  <si>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</si>
  <si>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</si>
  <si>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</si>
  <si>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</si>
  <si>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</si>
  <si>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</si>
  <si>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</si>
  <si>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</si>
  <si>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</si>
  <si>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</si>
  <si>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</si>
  <si>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</si>
  <si>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</si>
  <si>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</si>
  <si>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</si>
  <si>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</si>
  <si>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</si>
  <si>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</si>
  <si>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</si>
  <si>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</si>
  <si>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</si>
  <si>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</si>
  <si>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</si>
  <si>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</si>
  <si>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</si>
  <si>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</si>
  <si>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</si>
  <si>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</si>
  <si>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</si>
  <si>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</si>
  <si>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</si>
  <si>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</si>
  <si>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</si>
  <si>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</si>
  <si>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</si>
  <si>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</si>
  <si>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</si>
  <si>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</si>
  <si>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</si>
  <si>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</si>
  <si>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</si>
  <si>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</si>
  <si>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</si>
  <si>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</si>
  <si>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</si>
  <si>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</si>
  <si>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</si>
  <si>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</si>
  <si>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</si>
  <si>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</si>
  <si>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</si>
  <si>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</si>
  <si>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</si>
  <si>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</si>
  <si>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</si>
  <si>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</si>
  <si>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</si>
  <si>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</si>
  <si>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</si>
  <si>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</si>
  <si>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</si>
  <si>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</si>
  <si>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</si>
  <si>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</si>
  <si>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</si>
  <si>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</si>
  <si>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</si>
  <si>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</si>
  <si>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</si>
  <si>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</si>
  <si>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</si>
  <si>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</si>
  <si>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</si>
  <si>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</si>
  <si>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</si>
  <si>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</si>
  <si>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</si>
  <si>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</si>
  <si>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</si>
  <si>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</si>
  <si>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</si>
  <si>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</si>
  <si>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</si>
  <si>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</si>
  <si>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</si>
  <si>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</si>
  <si>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</si>
  <si>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</si>
  <si>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</si>
  <si>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</si>
  <si>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</si>
  <si>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</si>
  <si>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</si>
  <si>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</si>
  <si>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</si>
  <si>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</si>
  <si>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</si>
  <si>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</si>
  <si>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</si>
  <si>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</si>
  <si>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</si>
  <si>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</si>
  <si>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</si>
  <si>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</si>
  <si>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</si>
  <si>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</si>
  <si>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</si>
  <si>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</si>
  <si>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</si>
  <si>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</si>
  <si>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</si>
  <si>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</si>
  <si>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</si>
  <si>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</si>
  <si>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</si>
  <si>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</si>
  <si>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</si>
  <si>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</si>
  <si>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</si>
  <si>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</si>
  <si>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</si>
  <si>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</si>
  <si>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</si>
  <si>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</si>
  <si>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</si>
  <si>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</si>
  <si>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</si>
  <si>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</si>
  <si>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</si>
  <si>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</si>
  <si>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</si>
  <si>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</si>
  <si>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</si>
  <si>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</si>
  <si>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</si>
  <si>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</si>
  <si>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</si>
  <si>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</si>
  <si>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</si>
  <si>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</si>
  <si>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</si>
  <si>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</si>
  <si>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</si>
  <si>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</si>
  <si>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</si>
  <si>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</si>
  <si>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</si>
  <si>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</si>
  <si>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</si>
  <si>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</si>
  <si>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</si>
  <si>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</si>
  <si>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</si>
  <si>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</si>
  <si>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</si>
  <si>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</si>
  <si>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</si>
  <si>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</si>
  <si>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</si>
  <si>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</si>
  <si>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</si>
  <si>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</si>
  <si>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</si>
  <si>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</si>
  <si>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</si>
  <si>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</si>
  <si>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</si>
  <si>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</si>
  <si>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</si>
  <si>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</si>
  <si>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</si>
  <si>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</si>
  <si>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</si>
  <si>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</si>
  <si>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</si>
  <si>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</si>
  <si>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</si>
  <si>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</si>
  <si>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</si>
  <si>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</si>
  <si>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</si>
  <si>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</si>
  <si>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</si>
  <si>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</si>
  <si>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</si>
  <si>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</si>
  <si>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</si>
  <si>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</si>
  <si>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</si>
  <si>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</si>
  <si>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</si>
  <si>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</si>
  <si>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</si>
  <si>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</si>
  <si>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</si>
  <si>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</si>
  <si>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</si>
  <si>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</si>
  <si>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</si>
  <si>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</si>
  <si>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</si>
  <si>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</si>
  <si>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</si>
  <si>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</si>
  <si>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</si>
  <si>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</si>
  <si>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</si>
  <si>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</si>
  <si>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</si>
  <si>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</si>
  <si>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</si>
  <si>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</si>
  <si>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</si>
  <si>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</si>
  <si>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</si>
  <si>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</si>
  <si>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</si>
  <si>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</si>
  <si>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</si>
  <si>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</si>
  <si>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</si>
  <si>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</si>
  <si>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</si>
  <si>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</si>
  <si>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</si>
  <si>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</si>
  <si>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</si>
  <si>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</si>
  <si>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</si>
  <si>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</si>
  <si>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</si>
  <si>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</si>
  <si>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</si>
  <si>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</si>
  <si>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</si>
  <si>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</si>
  <si>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</si>
  <si>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</si>
  <si>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</si>
  <si>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</si>
  <si>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</si>
  <si>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</si>
  <si>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</si>
  <si>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</si>
  <si>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</si>
  <si>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</si>
  <si>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</si>
  <si>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</si>
  <si>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</si>
  <si>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</si>
  <si>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</si>
  <si>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</si>
  <si>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</si>
  <si>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</si>
  <si>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</si>
  <si>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</si>
  <si>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</si>
  <si>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</si>
  <si>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</si>
  <si>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</si>
  <si>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</si>
  <si>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</si>
  <si>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</si>
  <si>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</si>
  <si>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</si>
  <si>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</si>
  <si>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</si>
  <si>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</si>
  <si>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</si>
  <si>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</si>
  <si>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</si>
  <si>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</si>
  <si>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</si>
  <si>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</si>
  <si>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</si>
  <si>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</si>
  <si>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</si>
  <si>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</si>
  <si>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</si>
  <si>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</si>
  <si>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</si>
  <si>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</si>
  <si>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</si>
  <si>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</si>
  <si>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</si>
  <si>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</si>
  <si>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</si>
  <si>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</si>
  <si>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</si>
  <si>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</si>
  <si>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</si>
  <si>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</si>
  <si>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</si>
  <si>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</si>
  <si>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</si>
  <si>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</si>
  <si>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</si>
  <si>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</si>
  <si>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</si>
  <si>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</si>
  <si>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</si>
  <si>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</si>
  <si>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</si>
  <si>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</si>
  <si>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</si>
  <si>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</si>
  <si>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</si>
  <si>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</si>
  <si>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</si>
  <si>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</si>
  <si>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</si>
  <si>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</si>
  <si>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</si>
  <si>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</si>
  <si>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</si>
  <si>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</si>
  <si>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</si>
  <si>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</si>
  <si>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</si>
  <si>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</si>
  <si>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</si>
  <si>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</si>
  <si>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</si>
  <si>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</si>
  <si>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</si>
  <si>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</si>
  <si>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</si>
  <si>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</si>
  <si>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</si>
  <si>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</si>
  <si>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</si>
  <si>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</si>
  <si>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</si>
  <si>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</si>
  <si>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</si>
  <si>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</si>
  <si>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</si>
  <si>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</si>
  <si>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</si>
  <si>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</si>
  <si>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</si>
  <si>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</si>
  <si>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</si>
  <si>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</si>
  <si>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</si>
  <si>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</si>
  <si>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</si>
  <si>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</si>
  <si>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</si>
  <si>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</si>
  <si>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</si>
  <si>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</si>
  <si>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</si>
  <si>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</si>
  <si>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</si>
  <si>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</si>
  <si>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</si>
  <si>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</si>
  <si>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</si>
  <si>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</si>
  <si>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</si>
  <si>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</si>
  <si>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</si>
  <si>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</si>
  <si>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</si>
  <si>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</si>
  <si>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</si>
  <si>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</si>
  <si>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</si>
  <si>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</si>
  <si>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</si>
  <si>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</si>
  <si>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</si>
  <si>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</si>
  <si>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</si>
  <si>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</si>
  <si>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</si>
  <si>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</si>
  <si>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</si>
  <si>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</si>
  <si>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</si>
  <si>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</si>
  <si>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</si>
  <si>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</si>
  <si>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</si>
  <si>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</si>
  <si>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</si>
  <si>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</si>
  <si>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</si>
  <si>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</si>
  <si>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</si>
  <si>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</si>
  <si>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</si>
  <si>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</si>
  <si>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</si>
  <si>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</si>
  <si>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</si>
  <si>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</si>
  <si>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</si>
  <si>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</si>
  <si>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</si>
  <si>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</si>
  <si>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</si>
  <si>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</si>
  <si>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</si>
  <si>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</si>
  <si>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</si>
  <si>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</si>
  <si>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</si>
  <si>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</si>
  <si>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</si>
  <si>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</si>
  <si>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</si>
  <si>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</si>
  <si>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</si>
  <si>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</si>
  <si>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</si>
  <si>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</si>
  <si>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</si>
  <si>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</si>
  <si>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</si>
  <si>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</si>
  <si>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</si>
  <si>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</si>
  <si>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</si>
  <si>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</si>
  <si>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</si>
  <si>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</si>
  <si>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</si>
  <si>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</si>
  <si>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</si>
  <si>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</si>
  <si>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</si>
  <si>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</si>
  <si>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</si>
  <si>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</si>
  <si>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</si>
  <si>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</si>
  <si>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</si>
  <si>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</si>
  <si>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</si>
  <si>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</si>
  <si>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</si>
  <si>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</si>
  <si>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</si>
  <si>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</si>
  <si>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</si>
  <si>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</si>
  <si>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</si>
  <si>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</si>
  <si>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</si>
  <si>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</si>
  <si>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</si>
  <si>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</si>
  <si>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</si>
  <si>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</si>
  <si>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</si>
  <si>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</si>
  <si>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</si>
  <si>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</si>
  <si>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</si>
  <si>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</si>
  <si>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</si>
  <si>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</si>
  <si>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</si>
  <si>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</si>
  <si>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</si>
  <si>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</si>
  <si>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</si>
  <si>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</si>
  <si>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</si>
  <si>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</si>
  <si>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</si>
  <si>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</si>
  <si>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</si>
  <si>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</si>
  <si>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</si>
  <si>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</si>
  <si>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</si>
  <si>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</si>
  <si>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</si>
  <si>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</si>
  <si>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</si>
  <si>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</si>
  <si>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</si>
  <si>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</si>
  <si>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</si>
  <si>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</si>
  <si>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</si>
  <si>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</si>
  <si>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</si>
  <si>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</si>
  <si>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</si>
  <si>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</si>
  <si>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</si>
  <si>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</si>
  <si>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</si>
  <si>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</si>
  <si>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</si>
  <si>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</si>
  <si>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</si>
  <si>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</si>
  <si>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</si>
  <si>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</si>
  <si>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</si>
  <si>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</si>
  <si>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</si>
  <si>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</si>
  <si>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</si>
  <si>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</si>
  <si>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</si>
  <si>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</si>
  <si>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</si>
  <si>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</si>
  <si>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</si>
  <si>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</si>
  <si>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</si>
  <si>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</si>
  <si>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</si>
  <si>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</si>
  <si>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</si>
  <si>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</si>
  <si>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</si>
  <si>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</si>
  <si>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</si>
  <si>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</si>
  <si>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</si>
  <si>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</si>
  <si>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</si>
  <si>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</si>
  <si>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</si>
  <si>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</si>
  <si>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</si>
  <si>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</si>
  <si>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</si>
  <si>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</si>
  <si>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</si>
  <si>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</si>
  <si>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</si>
  <si>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</si>
  <si>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</si>
  <si>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</si>
  <si>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</si>
  <si>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</si>
  <si>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</si>
  <si>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</si>
  <si>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</si>
  <si>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</si>
  <si>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</si>
  <si>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</si>
  <si>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</si>
  <si>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</si>
  <si>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</si>
  <si>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</si>
  <si>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</si>
  <si>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</si>
  <si>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</si>
  <si>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</si>
  <si>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</si>
  <si>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</si>
  <si>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</si>
  <si>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</si>
  <si>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</si>
  <si>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</si>
  <si>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</si>
  <si>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</si>
  <si>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</si>
  <si>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</si>
  <si>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</si>
  <si>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</si>
  <si>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</si>
  <si>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</si>
  <si>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</si>
  <si>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</si>
  <si>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</si>
  <si>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</si>
  <si>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</si>
  <si>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</si>
  <si>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</si>
  <si>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</si>
  <si>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</si>
  <si>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</si>
  <si>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</si>
  <si>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</si>
  <si>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</si>
  <si>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</si>
  <si>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</si>
  <si>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</si>
  <si>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</si>
  <si>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</si>
  <si>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</si>
  <si>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</si>
  <si>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</si>
  <si>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</si>
  <si>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</si>
  <si>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</si>
  <si>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</si>
  <si>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</si>
  <si>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</si>
  <si>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</si>
  <si>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</si>
  <si>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</si>
  <si>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</si>
  <si>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</si>
  <si>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</si>
  <si>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</si>
  <si>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</si>
  <si>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</si>
  <si>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</si>
  <si>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</si>
  <si>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</si>
  <si>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</si>
  <si>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</si>
  <si>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</si>
  <si>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</si>
  <si>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</si>
  <si>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</si>
  <si>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</si>
  <si>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</si>
  <si>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</si>
  <si>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</si>
  <si>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</si>
  <si>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</si>
  <si>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</si>
  <si>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</si>
  <si>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</si>
  <si>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</si>
  <si>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</si>
  <si>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</si>
  <si>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</si>
  <si>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</si>
  <si>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</si>
  <si>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</si>
  <si>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</si>
  <si>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</si>
  <si>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</si>
  <si>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</si>
  <si>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</si>
  <si>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</si>
  <si>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</si>
  <si>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</si>
  <si>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</si>
  <si>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</si>
  <si>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</si>
  <si>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</si>
  <si>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</si>
  <si>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</si>
  <si>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</si>
  <si>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</si>
  <si>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</si>
  <si>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</si>
  <si>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</si>
  <si>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</si>
  <si>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</si>
  <si>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</si>
  <si>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</si>
  <si>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</si>
  <si>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</si>
  <si>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</si>
  <si>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</si>
  <si>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</si>
  <si>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</si>
  <si>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</si>
  <si>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</si>
  <si>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</si>
  <si>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</si>
  <si>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</si>
  <si>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</si>
  <si>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</si>
  <si>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</si>
  <si>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</si>
  <si>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</si>
  <si>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</si>
  <si>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</si>
  <si>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</si>
  <si>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</si>
  <si>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</si>
  <si>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</si>
  <si>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</si>
  <si>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</si>
  <si>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</si>
  <si>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</si>
  <si>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</si>
  <si>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</si>
  <si>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</si>
  <si>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</si>
  <si>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</si>
  <si>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</si>
  <si>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</si>
  <si>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</si>
  <si>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</si>
  <si>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</si>
  <si>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</si>
  <si>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</si>
  <si>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</si>
  <si>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</si>
  <si>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</si>
  <si>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</si>
  <si>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</si>
  <si>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</si>
  <si>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</si>
  <si>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</si>
  <si>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</si>
  <si>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</si>
  <si>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</si>
  <si>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</si>
  <si>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</si>
  <si>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</si>
  <si>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</si>
  <si>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</si>
  <si>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</si>
  <si>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</si>
  <si>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</si>
  <si>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</si>
  <si>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</si>
  <si>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</si>
  <si>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</si>
  <si>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</si>
  <si>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</si>
  <si>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</si>
  <si>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</si>
  <si>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</si>
  <si>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</si>
  <si>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</si>
  <si>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</si>
  <si>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</si>
  <si>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</si>
  <si>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</si>
  <si>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</si>
  <si>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</si>
  <si>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</si>
  <si>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</si>
  <si>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</si>
  <si>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</si>
  <si>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</si>
  <si>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</si>
  <si>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</si>
  <si>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</si>
  <si>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</si>
  <si>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</si>
  <si>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</si>
  <si>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</si>
  <si>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</si>
  <si>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</si>
  <si>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</si>
  <si>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</si>
  <si>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</si>
  <si>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</si>
  <si>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</si>
  <si>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</si>
  <si>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</si>
  <si>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</si>
  <si>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</si>
  <si>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</si>
  <si>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</si>
  <si>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</si>
  <si>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</si>
  <si>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</si>
  <si>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</si>
  <si>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</si>
  <si>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</si>
  <si>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</si>
  <si>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</si>
  <si>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</si>
  <si>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</si>
  <si>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</si>
  <si>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</si>
  <si>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</si>
  <si>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</si>
  <si>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</si>
  <si>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</si>
  <si>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</si>
  <si>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</si>
  <si>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</si>
  <si>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</si>
  <si>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</si>
  <si>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</si>
  <si>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</si>
  <si>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</si>
  <si>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</si>
  <si>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</si>
  <si>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</si>
  <si>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</si>
  <si>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</si>
  <si>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</si>
  <si>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</si>
  <si>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</si>
  <si>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</si>
  <si>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</si>
  <si>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</si>
  <si>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</si>
  <si>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</si>
  <si>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</si>
  <si>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</si>
  <si>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</si>
  <si>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</si>
  <si>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</si>
  <si>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</si>
  <si>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</si>
  <si>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</si>
  <si>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</si>
  <si>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</si>
  <si>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</si>
  <si>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</si>
  <si>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</si>
  <si>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</si>
  <si>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</si>
  <si>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</si>
  <si>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</si>
  <si>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</si>
  <si>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</si>
  <si>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</si>
  <si>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</si>
  <si>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</si>
  <si>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</si>
  <si>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</si>
  <si>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</si>
  <si>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</si>
  <si>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</si>
  <si>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</si>
  <si>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</si>
  <si>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</si>
  <si>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</si>
  <si>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</si>
  <si>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</si>
  <si>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</si>
  <si>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</si>
  <si>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</si>
  <si>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</si>
  <si>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</si>
  <si>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</si>
  <si>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</si>
  <si>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</si>
  <si>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</si>
  <si>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</si>
  <si>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</si>
  <si>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</si>
  <si>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</si>
  <si>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</si>
  <si>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</si>
  <si>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</si>
  <si>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</si>
  <si>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</si>
  <si>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</si>
  <si>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</si>
  <si>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</si>
  <si>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</si>
  <si>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</si>
  <si>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</si>
  <si>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</si>
  <si>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</si>
  <si>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</si>
  <si>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</si>
  <si>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</si>
  <si>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</si>
  <si>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</si>
  <si>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</si>
  <si>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</si>
  <si>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</si>
  <si>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</si>
  <si>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</si>
  <si>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</si>
  <si>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</si>
  <si>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</si>
  <si>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</si>
  <si>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</si>
  <si>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</si>
  <si>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</si>
  <si>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</si>
  <si>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</si>
  <si>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</si>
  <si>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</si>
  <si>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</si>
  <si>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</si>
  <si>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</si>
  <si>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</si>
  <si>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</si>
  <si>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</si>
  <si>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</si>
  <si>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</si>
  <si>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</si>
  <si>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</si>
  <si>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</si>
  <si>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</si>
  <si>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</si>
  <si>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</si>
  <si>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</si>
  <si>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</si>
  <si>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</si>
  <si>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</si>
  <si>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</si>
  <si>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</si>
  <si>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</si>
  <si>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</si>
  <si>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</si>
  <si>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</si>
  <si>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</si>
  <si>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</si>
  <si>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</si>
  <si>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</si>
  <si>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</si>
  <si>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</si>
  <si>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</si>
  <si>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</si>
  <si>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</si>
  <si>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</si>
  <si>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</si>
  <si>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</si>
  <si>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</si>
  <si>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</si>
  <si>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</si>
  <si>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</si>
  <si>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</si>
  <si>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</si>
  <si>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</si>
  <si>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</si>
  <si>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</si>
  <si>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</si>
  <si>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</si>
  <si>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</si>
  <si>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</si>
  <si>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</si>
  <si>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</si>
  <si>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</si>
  <si>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</si>
  <si>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</si>
  <si>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</si>
  <si>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</si>
  <si>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</si>
  <si>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</si>
  <si>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</si>
  <si>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</si>
  <si>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</si>
  <si>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</si>
  <si>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</si>
  <si>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</si>
  <si>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</si>
  <si>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</si>
  <si>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</si>
  <si>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</si>
  <si>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</si>
  <si>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</si>
  <si>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</si>
  <si>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</si>
  <si>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</si>
  <si>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</si>
  <si>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</si>
  <si>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</si>
  <si>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</si>
  <si>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</si>
  <si>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</si>
  <si>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</si>
  <si>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</si>
  <si>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</si>
  <si>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</si>
  <si>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</si>
  <si>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</si>
  <si>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</si>
  <si>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</si>
  <si>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</si>
  <si>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</si>
  <si>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</si>
  <si>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</si>
  <si>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</si>
  <si>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</si>
  <si>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</si>
  <si>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</si>
  <si>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</si>
  <si>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</si>
  <si>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</si>
  <si>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</si>
  <si>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</si>
  <si>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</si>
  <si>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</si>
  <si>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</si>
  <si>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</si>
  <si>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</si>
  <si>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</si>
  <si>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</si>
  <si>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</si>
  <si>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</si>
  <si>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</si>
  <si>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</si>
  <si>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</si>
  <si>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</si>
  <si>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</si>
  <si>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</si>
  <si>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</si>
  <si>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</si>
  <si>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</si>
  <si>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</si>
  <si>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</si>
  <si>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</si>
  <si>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</si>
  <si>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</si>
  <si>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</si>
  <si>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</si>
  <si>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</si>
  <si>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</si>
  <si>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</si>
  <si>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</si>
  <si>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</si>
  <si>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</si>
  <si>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</si>
  <si>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</si>
  <si>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</si>
  <si>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</si>
  <si>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</si>
  <si>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</si>
  <si>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</si>
  <si>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</si>
  <si>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</si>
  <si>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</si>
  <si>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</si>
  <si>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</si>
  <si>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</si>
  <si>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</si>
  <si>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</si>
  <si>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</si>
  <si>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</si>
  <si>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</si>
  <si>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</si>
  <si>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</si>
  <si>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</si>
  <si>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</si>
  <si>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</si>
  <si>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</si>
  <si>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</si>
  <si>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</si>
  <si>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</si>
  <si>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</si>
  <si>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</si>
  <si>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</si>
  <si>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</si>
  <si>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</si>
  <si>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</si>
  <si>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</si>
  <si>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</si>
  <si>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</si>
  <si>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</si>
  <si>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</si>
  <si>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</si>
  <si>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</si>
  <si>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</si>
  <si>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</si>
  <si>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</si>
  <si>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</si>
  <si>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</si>
  <si>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</si>
  <si>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</si>
  <si>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</si>
  <si>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</si>
  <si>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</si>
  <si>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</si>
  <si>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</si>
  <si>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</si>
  <si>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</si>
  <si>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</si>
  <si>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</si>
  <si>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</si>
  <si>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</si>
  <si>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</si>
  <si>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</si>
  <si>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</si>
  <si>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</si>
  <si>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</si>
  <si>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</si>
  <si>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</si>
  <si>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</si>
  <si>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</si>
  <si>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</si>
  <si>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</si>
  <si>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</si>
  <si>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</si>
  <si>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</si>
  <si>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</si>
  <si>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</si>
  <si>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</si>
  <si>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</si>
  <si>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</si>
  <si>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</si>
  <si>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</si>
  <si>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</si>
  <si>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</si>
  <si>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</si>
  <si>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</si>
  <si>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</si>
  <si>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</si>
  <si>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</si>
  <si>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</si>
  <si>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</si>
  <si>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</si>
  <si>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</si>
  <si>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</si>
  <si>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</si>
  <si>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</si>
  <si>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</si>
  <si>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</si>
  <si>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</si>
  <si>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</si>
  <si>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</si>
  <si>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</si>
  <si>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</si>
  <si>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</si>
  <si>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</si>
  <si>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</si>
  <si>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</si>
  <si>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</si>
  <si>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</si>
  <si>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</si>
  <si>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</si>
  <si>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</si>
  <si>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</si>
  <si>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</si>
  <si>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</si>
  <si>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</si>
  <si>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</si>
  <si>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</si>
  <si>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</si>
  <si>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</si>
  <si>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</si>
  <si>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</si>
  <si>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</si>
  <si>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</si>
  <si>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</si>
  <si>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</si>
  <si>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</si>
  <si>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</si>
  <si>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</si>
  <si>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</si>
  <si>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</si>
  <si>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</si>
  <si>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</si>
  <si>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</si>
  <si>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</si>
  <si>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</si>
  <si>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</si>
  <si>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</si>
  <si>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</si>
  <si>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</si>
  <si>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</si>
  <si>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</si>
  <si>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</si>
  <si>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</si>
  <si>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</si>
  <si>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</si>
  <si>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</si>
  <si>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</si>
  <si>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</si>
  <si>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</si>
  <si>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</si>
  <si>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</si>
  <si>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</si>
  <si>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</si>
  <si>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</si>
  <si>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</si>
  <si>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</si>
  <si>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</si>
  <si>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</si>
  <si>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</si>
  <si>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</si>
  <si>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</si>
  <si>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</si>
  <si>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</si>
  <si>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</si>
  <si>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</si>
  <si>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</si>
  <si>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</si>
  <si>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</si>
  <si>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</si>
  <si>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</si>
  <si>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</si>
  <si>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</si>
  <si>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</si>
  <si>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</si>
  <si>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</si>
  <si>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</si>
  <si>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</si>
  <si>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</si>
  <si>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</si>
  <si>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</si>
  <si>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</si>
  <si>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</si>
  <si>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</si>
  <si>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</si>
  <si>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</si>
  <si>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</si>
  <si>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</si>
  <si>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</si>
  <si>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</si>
  <si>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</si>
  <si>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</si>
  <si>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</si>
  <si>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</si>
  <si>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</si>
  <si>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</si>
  <si>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</si>
  <si>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</si>
  <si>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</si>
  <si>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</si>
  <si>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</si>
  <si>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</si>
  <si>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</si>
  <si>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</si>
  <si>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</si>
  <si>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</si>
  <si>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</si>
  <si>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</si>
  <si>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</si>
  <si>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</si>
  <si>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</si>
  <si>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</si>
  <si>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</si>
  <si>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</si>
  <si>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</si>
  <si>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</si>
  <si>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</si>
  <si>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</si>
  <si>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</si>
  <si>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</si>
  <si>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</si>
  <si>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</si>
  <si>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</si>
  <si>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</si>
  <si>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</si>
  <si>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</si>
  <si>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</si>
  <si>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</si>
  <si>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</si>
  <si>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</si>
  <si>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</si>
  <si>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</si>
  <si>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</si>
  <si>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</si>
  <si>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</si>
  <si>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</si>
  <si>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</si>
  <si>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</si>
  <si>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</si>
  <si>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</si>
  <si>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</si>
  <si>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</si>
  <si>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</si>
  <si>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</si>
  <si>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</si>
  <si>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</si>
  <si>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</si>
  <si>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</si>
  <si>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</si>
  <si>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</si>
  <si>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</si>
  <si>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</si>
  <si>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</si>
  <si>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</si>
  <si>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</si>
  <si>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</si>
  <si>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</si>
  <si>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</si>
  <si>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</si>
  <si>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</si>
  <si>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</si>
  <si>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</si>
  <si>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</si>
  <si>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</si>
  <si>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</si>
  <si>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</si>
  <si>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</si>
  <si>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</si>
  <si>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</si>
  <si>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</si>
  <si>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</si>
  <si>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</si>
  <si>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</si>
  <si>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</si>
  <si>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</si>
  <si>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</si>
  <si>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</si>
  <si>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</si>
  <si>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</si>
  <si>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</si>
  <si>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</si>
  <si>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</si>
  <si>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</si>
  <si>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</si>
  <si>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</si>
  <si>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</si>
  <si>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</si>
  <si>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</si>
  <si>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</si>
  <si>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</si>
  <si>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</si>
  <si>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</si>
  <si>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</si>
  <si>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</si>
  <si>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</si>
  <si>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</si>
  <si>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</si>
  <si>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</si>
  <si>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</si>
  <si>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</si>
  <si>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</si>
  <si>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</si>
  <si>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</si>
  <si>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</si>
  <si>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</si>
  <si>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</si>
  <si>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</si>
  <si>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</si>
  <si>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</si>
  <si>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</si>
  <si>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</si>
  <si>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</si>
  <si>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</si>
  <si>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</si>
  <si>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</si>
  <si>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</si>
  <si>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</si>
  <si>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</si>
  <si>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</si>
  <si>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</si>
  <si>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</si>
  <si>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</si>
  <si>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</si>
  <si>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</si>
  <si>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</si>
  <si>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</si>
  <si>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</si>
  <si>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</si>
  <si>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</si>
  <si>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</si>
  <si>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</si>
  <si>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</si>
  <si>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</si>
  <si>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</si>
  <si>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</si>
  <si>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</si>
  <si>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</si>
  <si>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</si>
  <si>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</si>
  <si>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</si>
  <si>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</si>
  <si>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</si>
  <si>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</si>
  <si>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</si>
  <si>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</si>
  <si>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</si>
  <si>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</si>
  <si>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</si>
  <si>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</si>
  <si>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</si>
  <si>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</si>
  <si>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</si>
  <si>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</si>
  <si>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</si>
  <si>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</si>
  <si>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</si>
  <si>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</si>
  <si>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</si>
  <si>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</si>
  <si>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</si>
  <si>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</si>
  <si>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</si>
  <si>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</si>
  <si>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</si>
  <si>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</si>
  <si>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</si>
  <si>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</si>
  <si>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</si>
  <si>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</si>
  <si>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</si>
  <si>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</si>
  <si>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</si>
  <si>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</si>
  <si>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</si>
  <si>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</si>
  <si>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</si>
  <si>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</si>
  <si>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</si>
  <si>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</si>
  <si>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</si>
  <si>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</si>
  <si>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</si>
  <si>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</si>
  <si>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</si>
  <si>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</si>
  <si>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</si>
  <si>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</si>
  <si>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</si>
  <si>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</si>
  <si>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</si>
  <si>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</si>
  <si>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</si>
  <si>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</si>
  <si>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</si>
  <si>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</si>
  <si>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</si>
  <si>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</si>
  <si>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</si>
  <si>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</si>
  <si>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</si>
  <si>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</si>
  <si>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</si>
  <si>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</si>
  <si>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</si>
  <si>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</si>
  <si>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</si>
  <si>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</si>
  <si>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</si>
  <si>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</si>
  <si>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</si>
  <si>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</si>
  <si>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</si>
  <si>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</si>
  <si>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</si>
  <si>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</si>
  <si>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</si>
  <si>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</si>
  <si>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</si>
  <si>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</si>
  <si>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</si>
  <si>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</si>
  <si>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</si>
  <si>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</si>
  <si>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</si>
  <si>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</si>
  <si>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</si>
  <si>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</si>
  <si>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</si>
  <si>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</si>
  <si>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</si>
  <si>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</si>
  <si>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</si>
  <si>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</si>
  <si>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</si>
  <si>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</si>
  <si>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</si>
  <si>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</si>
  <si>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</si>
  <si>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</si>
  <si>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</si>
  <si>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</si>
  <si>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</si>
  <si>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</si>
  <si>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</si>
  <si>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</si>
  <si>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</si>
  <si>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</si>
  <si>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</si>
  <si>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</si>
  <si>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</si>
  <si>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</si>
  <si>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</si>
  <si>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</si>
  <si>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</si>
  <si>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</si>
  <si>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</si>
  <si>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</si>
  <si>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</si>
  <si>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</si>
  <si>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</si>
  <si>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</si>
  <si>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</si>
  <si>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</si>
  <si>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</si>
  <si>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</si>
  <si>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</si>
  <si>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</si>
  <si>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</si>
  <si>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</si>
  <si>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</si>
  <si>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</si>
  <si>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</si>
  <si>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</si>
  <si>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</si>
  <si>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</si>
  <si>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</si>
  <si>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</si>
  <si>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</si>
  <si>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</si>
  <si>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</si>
  <si>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</si>
  <si>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</si>
  <si>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</si>
  <si>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</si>
  <si>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</si>
  <si>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</si>
  <si>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</si>
  <si>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</si>
  <si>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</si>
  <si>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</si>
  <si>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</si>
  <si>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</si>
  <si>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</si>
  <si>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</si>
  <si>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</si>
  <si>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</si>
  <si>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</si>
  <si>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</si>
  <si>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</si>
  <si>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</si>
  <si>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</si>
  <si>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</si>
  <si>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</si>
  <si>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</si>
  <si>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</si>
  <si>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</si>
  <si>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</si>
  <si>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</si>
  <si>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</si>
  <si>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</si>
  <si>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</si>
  <si>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</si>
  <si>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</si>
  <si>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</si>
  <si>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</si>
  <si>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</si>
  <si>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</si>
  <si>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</si>
  <si>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</si>
  <si>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</si>
  <si>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</si>
  <si>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</si>
  <si>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</si>
  <si>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</si>
  <si>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</si>
  <si>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</si>
  <si>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</si>
  <si>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</si>
  <si>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</si>
  <si>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</si>
  <si>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</si>
  <si>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</si>
  <si>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</si>
  <si>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</si>
  <si>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</si>
  <si>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</si>
  <si>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</si>
  <si>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</si>
  <si>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</si>
  <si>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</si>
  <si>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</si>
  <si>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</si>
  <si>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</si>
  <si>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</si>
  <si>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</si>
  <si>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</si>
  <si>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</si>
  <si>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</si>
  <si>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</si>
  <si>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</si>
  <si>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</si>
  <si>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</si>
  <si>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</si>
  <si>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</si>
  <si>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</si>
  <si>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</si>
  <si>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</si>
  <si>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</si>
  <si>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</si>
  <si>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</si>
  <si>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</si>
  <si>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</si>
  <si>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</si>
  <si>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</si>
  <si>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</si>
  <si>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</si>
  <si>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</si>
  <si>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</si>
  <si>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</si>
  <si>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</si>
  <si>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</si>
  <si>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</si>
  <si>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</si>
  <si>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</si>
  <si>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</si>
  <si>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</si>
  <si>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</si>
  <si>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</si>
  <si>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</si>
  <si>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</si>
  <si>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</si>
  <si>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</si>
  <si>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</si>
  <si>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</si>
  <si>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</si>
  <si>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</si>
  <si>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</si>
  <si>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</si>
  <si>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</si>
  <si>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</si>
  <si>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</si>
  <si>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</si>
  <si>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</si>
  <si>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</si>
  <si>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</si>
  <si>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</si>
  <si>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</si>
  <si>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</si>
  <si>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</si>
  <si>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</si>
  <si>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</si>
  <si>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</si>
  <si>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</si>
  <si>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</si>
  <si>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</si>
  <si>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</si>
  <si>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</si>
  <si>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</si>
  <si>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</si>
  <si>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</si>
  <si>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</si>
  <si>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</si>
  <si>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</si>
  <si>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</si>
  <si>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</si>
  <si>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</si>
  <si>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</si>
  <si>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</si>
  <si>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</si>
  <si>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</si>
  <si>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</si>
  <si>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</si>
  <si>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</si>
  <si>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</si>
  <si>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</si>
  <si>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</si>
  <si>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</si>
  <si>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</si>
  <si>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</si>
  <si>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</si>
  <si>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</si>
  <si>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</si>
  <si>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</si>
  <si>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</si>
  <si>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</si>
  <si>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</si>
  <si>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</si>
  <si>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</si>
  <si>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</si>
  <si>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</si>
  <si>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</si>
  <si>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</si>
  <si>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</si>
  <si>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</si>
  <si>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</si>
  <si>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</si>
  <si>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</si>
  <si>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</si>
  <si>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</si>
  <si>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</si>
  <si>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</si>
  <si>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</si>
  <si>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</si>
  <si>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</si>
  <si>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</si>
  <si>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</si>
  <si>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</si>
  <si>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</si>
  <si>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</si>
  <si>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</si>
  <si>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</si>
  <si>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</si>
  <si>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</si>
  <si>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</si>
  <si>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</si>
  <si>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</si>
  <si>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</si>
  <si>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</si>
  <si>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</si>
  <si>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</si>
  <si>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</si>
  <si>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</si>
  <si>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</si>
  <si>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</si>
  <si>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</si>
  <si>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</si>
  <si>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</si>
  <si>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</si>
  <si>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</si>
  <si>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</si>
  <si>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</si>
  <si>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</si>
  <si>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</si>
  <si>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</si>
  <si>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</si>
  <si>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</si>
  <si>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</si>
  <si>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</si>
  <si>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</si>
  <si>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</si>
  <si>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</si>
  <si>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</si>
  <si>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</si>
  <si>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</si>
  <si>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</si>
  <si>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</si>
  <si>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</si>
  <si>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</si>
  <si>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</si>
  <si>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</si>
  <si>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</si>
  <si>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</si>
  <si>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</si>
  <si>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</si>
  <si>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</si>
  <si>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</si>
  <si>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</si>
  <si>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</si>
  <si>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</si>
  <si>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</si>
  <si>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</si>
  <si>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</si>
  <si>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</si>
  <si>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</si>
  <si>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</si>
  <si>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</si>
  <si>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</si>
  <si>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</si>
  <si>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</si>
  <si>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</si>
  <si>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</si>
  <si>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</si>
  <si>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</si>
  <si>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</si>
  <si>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</si>
  <si>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</si>
  <si>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</si>
  <si>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</si>
  <si>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</si>
  <si>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</si>
  <si>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</si>
  <si>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</si>
  <si>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</si>
  <si>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</si>
  <si>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</si>
  <si>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</si>
  <si>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</si>
  <si>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</si>
  <si>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</si>
  <si>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</si>
  <si>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</si>
  <si>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</si>
  <si>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</si>
  <si>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</si>
  <si>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</si>
  <si>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</si>
  <si>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</si>
  <si>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</si>
  <si>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</si>
  <si>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</si>
  <si>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</si>
  <si>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</si>
  <si>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</si>
  <si>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</si>
  <si>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</si>
  <si>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</si>
  <si>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</si>
  <si>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</si>
  <si>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</si>
  <si>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</si>
  <si>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</si>
  <si>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</si>
  <si>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</si>
  <si>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</si>
  <si>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</si>
  <si>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</si>
  <si>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</si>
  <si>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</si>
  <si>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</si>
  <si>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</si>
  <si>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</si>
  <si>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</si>
  <si>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</si>
  <si>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</si>
  <si>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</si>
  <si>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</si>
  <si>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</si>
  <si>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</si>
  <si>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</si>
  <si>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</si>
  <si>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</si>
  <si>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</si>
  <si>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</si>
  <si>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</si>
  <si>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</si>
  <si>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</si>
  <si>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</si>
  <si>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</si>
  <si>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</si>
  <si>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</si>
  <si>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</si>
  <si>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</si>
  <si>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</si>
  <si>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</si>
  <si>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</si>
  <si>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</si>
  <si>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</si>
  <si>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</si>
  <si>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</si>
  <si>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</si>
  <si>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</si>
  <si>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</si>
  <si>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</si>
  <si>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</si>
  <si>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</si>
  <si>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</si>
  <si>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</si>
  <si>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</si>
  <si>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</si>
  <si>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</si>
  <si>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</si>
  <si>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</si>
  <si>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</si>
  <si>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</si>
  <si>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</si>
  <si>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</si>
  <si>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</si>
  <si>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</si>
  <si>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</si>
  <si>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</si>
  <si>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</si>
  <si>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</si>
  <si>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</si>
  <si>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</si>
  <si>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</si>
  <si>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</si>
  <si>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</si>
  <si>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</si>
  <si>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</si>
  <si>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</si>
  <si>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</si>
  <si>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</si>
  <si>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</si>
  <si>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</si>
  <si>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</si>
  <si>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</si>
  <si>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</si>
  <si>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</si>
  <si>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</si>
  <si>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</si>
  <si>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</si>
  <si>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</si>
  <si>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</si>
  <si>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</si>
  <si>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</si>
  <si>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</si>
  <si>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</si>
  <si>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</si>
  <si>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</si>
  <si>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</si>
  <si>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</si>
  <si>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</si>
  <si>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</si>
  <si>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</si>
  <si>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</si>
  <si>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</si>
  <si>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</si>
  <si>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</si>
  <si>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</si>
  <si>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</si>
  <si>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</si>
  <si>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</si>
  <si>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</si>
  <si>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</si>
  <si>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</si>
  <si>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</si>
  <si>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</si>
  <si>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</si>
  <si>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</si>
  <si>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</si>
  <si>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</si>
  <si>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</si>
  <si>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</si>
  <si>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</si>
  <si>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</si>
  <si>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</si>
  <si>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</si>
  <si>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</si>
  <si>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</si>
  <si>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</si>
  <si>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</si>
  <si>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</si>
  <si>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</si>
  <si>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</si>
  <si>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</si>
  <si>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</si>
  <si>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</si>
  <si>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</si>
  <si>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</si>
  <si>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</si>
  <si>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</si>
  <si>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</si>
  <si>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</si>
  <si>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</si>
  <si>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</si>
  <si>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</si>
  <si>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</si>
  <si>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</si>
  <si>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</si>
  <si>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</si>
  <si>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</si>
  <si>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</si>
  <si>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</si>
  <si>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</si>
  <si>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</si>
  <si>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</si>
  <si>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</si>
  <si>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</si>
  <si>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</si>
  <si>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</si>
  <si>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</si>
  <si>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</si>
  <si>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</si>
  <si>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</si>
  <si>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</si>
  <si>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</si>
  <si>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</si>
  <si>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</si>
  <si>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</si>
  <si>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</si>
  <si>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</si>
  <si>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</si>
  <si>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</si>
  <si>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</si>
  <si>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</si>
  <si>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</si>
  <si>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</si>
  <si>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</si>
  <si>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</si>
  <si>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</si>
  <si>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</si>
  <si>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</si>
  <si>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</si>
  <si>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</si>
  <si>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</si>
  <si>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</si>
  <si>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</si>
  <si>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</si>
  <si>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</si>
  <si>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</si>
  <si>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</si>
  <si>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</si>
  <si>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</si>
  <si>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</si>
  <si>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</si>
  <si>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</si>
  <si>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</si>
  <si>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</si>
  <si>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</si>
  <si>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</si>
  <si>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</si>
  <si>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</si>
  <si>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</si>
  <si>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</si>
  <si>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</si>
  <si>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</si>
  <si>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</si>
  <si>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</si>
  <si>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</si>
  <si>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</si>
  <si>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</si>
  <si>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</si>
  <si>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</si>
  <si>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</si>
  <si>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</si>
  <si>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</si>
  <si>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</si>
  <si>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</si>
  <si>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</si>
  <si>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</si>
  <si>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</si>
  <si>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</si>
  <si>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</si>
  <si>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</si>
  <si>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</si>
  <si>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</si>
  <si>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</si>
  <si>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</si>
  <si>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</si>
  <si>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</si>
  <si>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</si>
  <si>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</si>
  <si>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</si>
  <si>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</si>
  <si>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</si>
  <si>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</si>
  <si>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</si>
  <si>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</si>
  <si>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</si>
  <si>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</si>
  <si>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</si>
  <si>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</si>
  <si>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</si>
  <si>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</si>
  <si>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</si>
  <si>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</si>
  <si>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</si>
  <si>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</si>
  <si>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</si>
  <si>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</si>
  <si>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</si>
  <si>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</si>
  <si>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</si>
  <si>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</si>
  <si>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</si>
  <si>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</si>
  <si>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</si>
  <si>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</si>
  <si>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</si>
  <si>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</si>
  <si>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</si>
  <si>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</si>
  <si>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</si>
  <si>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</si>
  <si>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</si>
  <si>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</si>
  <si>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</si>
  <si>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</si>
  <si>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</si>
  <si>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</si>
  <si>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</si>
  <si>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</si>
  <si>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</si>
  <si>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</si>
  <si>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</si>
  <si>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</si>
  <si>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</si>
  <si>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</si>
  <si>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</si>
  <si>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</si>
  <si>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</si>
  <si>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</si>
  <si>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</si>
  <si>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</si>
  <si>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</si>
  <si>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</si>
  <si>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</si>
  <si>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</si>
  <si>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</si>
  <si>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</si>
  <si>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</si>
  <si>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</si>
  <si>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</si>
  <si>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</si>
  <si>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</si>
  <si>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</si>
  <si>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</si>
  <si>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</si>
  <si>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</si>
  <si>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</si>
  <si>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</si>
  <si>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</si>
  <si>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</si>
  <si>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</si>
  <si>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</si>
  <si>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</si>
  <si>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</si>
  <si>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</si>
  <si>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</si>
  <si>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</si>
  <si>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</si>
  <si>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</si>
  <si>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</si>
  <si>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</si>
  <si>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</si>
  <si>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</si>
  <si>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</si>
  <si>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</si>
  <si>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</si>
  <si>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</si>
  <si>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</si>
  <si>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</si>
  <si>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</si>
  <si>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</si>
  <si>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</si>
  <si>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</si>
  <si>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</si>
  <si>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</si>
  <si>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</si>
  <si>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</si>
  <si>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</si>
  <si>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</si>
  <si>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</si>
  <si>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</si>
  <si>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</si>
  <si>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</si>
  <si>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</si>
  <si>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</si>
  <si>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</si>
  <si>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</si>
  <si>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</si>
  <si>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</si>
  <si>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</si>
  <si>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</si>
  <si>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</si>
  <si>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</si>
  <si>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</si>
  <si>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</si>
  <si>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</si>
  <si>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</si>
  <si>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</si>
  <si>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</si>
  <si>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</si>
  <si>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</si>
  <si>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</si>
  <si>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</si>
  <si>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</si>
  <si>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</si>
  <si>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</si>
  <si>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</si>
  <si>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</si>
  <si>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</si>
  <si>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</si>
  <si>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</si>
  <si>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</si>
  <si>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</si>
  <si>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</si>
  <si>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</si>
  <si>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</si>
  <si>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</si>
  <si>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</si>
  <si>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</si>
  <si>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</si>
  <si>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</si>
  <si>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</si>
  <si>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</si>
  <si>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</si>
  <si>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</si>
  <si>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</si>
  <si>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</si>
  <si>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</si>
  <si>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</si>
  <si>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</si>
  <si>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</si>
  <si>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</si>
  <si>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</si>
  <si>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</si>
  <si>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</si>
  <si>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</si>
  <si>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</si>
  <si>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</si>
  <si>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</si>
  <si>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</si>
  <si>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</si>
  <si>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</si>
  <si>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</si>
  <si>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</si>
  <si>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</si>
  <si>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</si>
  <si>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</si>
  <si>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</si>
  <si>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</si>
  <si>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</si>
  <si>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</si>
  <si>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</si>
  <si>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</si>
  <si>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</si>
  <si>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</si>
  <si>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</si>
  <si>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</si>
  <si>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</si>
  <si>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</si>
  <si>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</si>
  <si>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</si>
  <si>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</si>
  <si>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</si>
  <si>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</si>
  <si>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</si>
  <si>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</si>
  <si>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</si>
  <si>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</si>
  <si>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</si>
  <si>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</si>
  <si>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</si>
  <si>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</si>
  <si>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</si>
  <si>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</si>
  <si>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</si>
  <si>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</si>
  <si>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</si>
  <si>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</si>
  <si>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</si>
  <si>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</si>
  <si>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</si>
  <si>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</si>
  <si>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</si>
  <si>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</si>
  <si>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</si>
  <si>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</si>
  <si>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</si>
  <si>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</si>
  <si>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</si>
  <si>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</si>
  <si>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</si>
  <si>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</si>
  <si>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</si>
  <si>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</si>
  <si>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</si>
  <si>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</si>
  <si>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</si>
  <si>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</si>
  <si>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</si>
  <si>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</si>
  <si>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</si>
  <si>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</si>
  <si>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</si>
  <si>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</si>
  <si>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</si>
  <si>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</si>
  <si>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</si>
  <si>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</si>
  <si>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</si>
  <si>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</si>
  <si>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</si>
  <si>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</si>
  <si>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</si>
  <si>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</si>
  <si>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</si>
  <si>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</si>
  <si>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</si>
  <si>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</si>
  <si>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</si>
  <si>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</si>
  <si>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</si>
  <si>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</si>
  <si>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</si>
  <si>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</si>
  <si>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</si>
  <si>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</si>
  <si>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</si>
  <si>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</si>
  <si>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</si>
  <si>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</si>
  <si>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</si>
  <si>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</si>
  <si>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</si>
  <si>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</si>
  <si>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</si>
  <si>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</si>
  <si>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</si>
  <si>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</si>
  <si>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</si>
  <si>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</si>
  <si>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</si>
  <si>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</si>
  <si>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</si>
  <si>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</si>
  <si>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</si>
  <si>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</si>
  <si>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</si>
  <si>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</si>
  <si>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</si>
  <si>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</si>
  <si>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</si>
  <si>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</si>
  <si>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</si>
  <si>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</si>
  <si>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</si>
  <si>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</si>
  <si>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</si>
  <si>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</si>
  <si>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</si>
  <si>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</si>
  <si>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</si>
  <si>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</si>
  <si>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</si>
  <si>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</si>
  <si>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</si>
  <si>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</si>
  <si>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</si>
  <si>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</si>
  <si>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</si>
  <si>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</si>
  <si>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</si>
  <si>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</si>
  <si>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</si>
  <si>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</si>
  <si>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</si>
  <si>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</si>
  <si>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</si>
  <si>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</si>
  <si>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</si>
  <si>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</si>
  <si>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</si>
  <si>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</si>
  <si>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</si>
  <si>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</si>
  <si>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</si>
  <si>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</si>
  <si>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</si>
  <si>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</si>
  <si>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</si>
  <si>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</si>
  <si>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</si>
  <si>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</si>
  <si>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</si>
  <si>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</si>
  <si>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</si>
  <si>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</si>
  <si>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</si>
  <si>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</si>
  <si>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</si>
  <si>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</si>
  <si>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</si>
  <si>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</si>
  <si>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</si>
  <si>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</si>
  <si>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</si>
  <si>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</si>
  <si>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</si>
  <si>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</si>
  <si>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</si>
  <si>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</si>
  <si>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</si>
  <si>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</si>
  <si>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</si>
  <si>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</si>
  <si>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</si>
  <si>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</si>
  <si>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</si>
  <si>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</si>
  <si>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</si>
  <si>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</si>
  <si>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</si>
  <si>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</si>
  <si>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</si>
  <si>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</si>
  <si>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</si>
  <si>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</si>
  <si>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</si>
  <si>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</si>
  <si>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</si>
  <si>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</si>
  <si>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</si>
  <si>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</si>
  <si>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</si>
  <si>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</si>
  <si>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</si>
  <si>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</si>
  <si>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</si>
  <si>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</si>
  <si>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</si>
  <si>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</si>
  <si>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</si>
  <si>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</si>
  <si>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</si>
  <si>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</si>
  <si>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</si>
  <si>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</si>
  <si>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</si>
  <si>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</si>
  <si>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</si>
  <si>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</si>
  <si>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</si>
  <si>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</si>
  <si>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</si>
  <si>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</si>
  <si>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</si>
  <si>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</si>
  <si>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</si>
  <si>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</si>
  <si>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</si>
  <si>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</si>
  <si>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</si>
  <si>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</si>
  <si>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</si>
  <si>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</si>
  <si>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</si>
  <si>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</si>
  <si>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</si>
  <si>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</si>
  <si>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</si>
  <si>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</si>
  <si>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</si>
  <si>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</si>
  <si>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</si>
  <si>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</si>
  <si>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</si>
  <si>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</si>
  <si>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</si>
  <si>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</si>
  <si>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</si>
  <si>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</si>
  <si>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</si>
  <si>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</si>
  <si>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</si>
  <si>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</si>
  <si>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</si>
  <si>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</si>
  <si>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</si>
  <si>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</si>
  <si>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</si>
  <si>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</si>
  <si>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</si>
  <si>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</si>
  <si>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</si>
  <si>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</si>
  <si>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</si>
  <si>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</si>
  <si>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</si>
  <si>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</si>
  <si>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</si>
  <si>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</si>
  <si>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</si>
  <si>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</si>
  <si>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</si>
  <si>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</si>
  <si>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</si>
  <si>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</si>
  <si>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</si>
  <si>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</si>
  <si>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</si>
  <si>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</si>
  <si>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</si>
  <si>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</si>
  <si>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</si>
  <si>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</si>
  <si>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</si>
  <si>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</si>
  <si>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</si>
  <si>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</si>
  <si>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</si>
  <si>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</si>
  <si>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</si>
  <si>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</si>
  <si>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</si>
  <si>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</si>
  <si>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</si>
  <si>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</si>
  <si>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</si>
  <si>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</si>
  <si>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</si>
  <si>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</si>
  <si>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</si>
  <si>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</si>
  <si>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</si>
  <si>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</si>
  <si>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</si>
  <si>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</si>
  <si>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</si>
  <si>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</si>
  <si>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</si>
  <si>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</si>
  <si>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</si>
  <si>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</si>
  <si>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</si>
  <si>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</si>
  <si>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</si>
  <si>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</si>
  <si>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</si>
  <si>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</si>
  <si>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</si>
  <si>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</si>
  <si>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</si>
  <si>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</si>
  <si>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</si>
  <si>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</si>
  <si>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</si>
  <si>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</si>
  <si>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</si>
  <si>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</si>
  <si>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</si>
  <si>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</si>
  <si>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</si>
  <si>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</si>
  <si>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</si>
  <si>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</si>
  <si>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</si>
  <si>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</si>
  <si>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</si>
  <si>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</si>
  <si>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</si>
  <si>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</si>
  <si>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</si>
  <si>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</si>
  <si>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</si>
  <si>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</si>
  <si>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</si>
  <si>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</si>
  <si>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</si>
  <si>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</si>
  <si>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</si>
  <si>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</si>
  <si>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</si>
  <si>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</si>
  <si>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</si>
  <si>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</si>
  <si>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</si>
  <si>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</si>
  <si>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</si>
  <si>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</si>
  <si>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</si>
  <si>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</si>
  <si>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</si>
  <si>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</si>
  <si>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</si>
  <si>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</si>
  <si>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</si>
  <si>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</si>
  <si>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</si>
  <si>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</si>
  <si>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</si>
  <si>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</si>
  <si>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</si>
  <si>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</si>
  <si>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</si>
  <si>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</si>
  <si>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</si>
  <si>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</si>
  <si>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</si>
  <si>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</si>
  <si>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</si>
  <si>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</si>
  <si>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</si>
  <si>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</si>
  <si>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</si>
  <si>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</si>
  <si>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</si>
  <si>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</si>
  <si>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</si>
  <si>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</si>
  <si>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</si>
  <si>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</si>
  <si>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</si>
  <si>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</si>
  <si>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</si>
  <si>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</si>
  <si>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</si>
  <si>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</si>
  <si>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</si>
  <si>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</si>
  <si>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</si>
  <si>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</si>
  <si>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</si>
  <si>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</si>
  <si>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</si>
  <si>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</si>
  <si>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</si>
  <si>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</si>
  <si>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</si>
  <si>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</si>
  <si>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</si>
  <si>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</si>
  <si>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</si>
  <si>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</si>
  <si>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</si>
  <si>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</si>
  <si>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</si>
  <si>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</si>
  <si>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</si>
  <si>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</si>
  <si>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</si>
  <si>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</si>
  <si>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</si>
  <si>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</si>
  <si>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</si>
  <si>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</si>
  <si>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</si>
  <si>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</si>
  <si>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</si>
  <si>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</si>
  <si>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</si>
  <si>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</si>
  <si>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</si>
  <si>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</si>
  <si>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</si>
  <si>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</si>
  <si>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</si>
  <si>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</si>
  <si>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</si>
  <si>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</si>
  <si>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</si>
  <si>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</si>
  <si>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</si>
  <si>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</si>
  <si>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</si>
  <si>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</si>
  <si>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</si>
  <si>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</si>
  <si>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</si>
  <si>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</si>
  <si>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</si>
  <si>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</si>
  <si>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</si>
  <si>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</si>
  <si>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</si>
  <si>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</si>
  <si>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</si>
  <si>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</si>
  <si>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</si>
  <si>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</si>
  <si>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</si>
  <si>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</si>
  <si>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</si>
  <si>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</si>
  <si>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</si>
  <si>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</si>
  <si>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</si>
  <si>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</si>
  <si>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</si>
  <si>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</si>
  <si>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</si>
  <si>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</si>
  <si>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</si>
  <si>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</si>
  <si>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</si>
  <si>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</si>
  <si>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</si>
  <si>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</si>
  <si>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</si>
  <si>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</si>
  <si>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</si>
  <si>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</si>
  <si>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</si>
  <si>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</si>
  <si>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</si>
  <si>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</si>
  <si>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</si>
  <si>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</si>
  <si>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</si>
  <si>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</si>
  <si>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</si>
  <si>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</si>
  <si>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</si>
  <si>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</si>
  <si>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</si>
  <si>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</si>
  <si>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</si>
  <si>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</si>
  <si>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</si>
  <si>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</si>
  <si>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</si>
  <si>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</si>
  <si>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</si>
  <si>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</si>
  <si>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</si>
  <si>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</si>
  <si>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</si>
  <si>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</si>
  <si>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</si>
  <si>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</si>
  <si>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</si>
  <si>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</si>
  <si>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</si>
  <si>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</si>
  <si>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</si>
  <si>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</si>
  <si>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</si>
  <si>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</si>
  <si>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</si>
  <si>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</si>
  <si>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</si>
  <si>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</si>
  <si>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</si>
  <si>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</si>
  <si>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</si>
  <si>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</si>
  <si>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</si>
  <si>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</si>
  <si>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</si>
  <si>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</si>
  <si>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</si>
  <si>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</si>
  <si>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</si>
  <si>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</si>
  <si>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</si>
  <si>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</si>
  <si>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</si>
  <si>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</si>
  <si>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</si>
  <si>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</si>
  <si>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</si>
  <si>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</si>
  <si>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</si>
  <si>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</si>
  <si>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</si>
  <si>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</si>
  <si>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</si>
  <si>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</si>
  <si>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</si>
  <si>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</si>
  <si>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</si>
  <si>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</si>
  <si>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</si>
  <si>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</si>
  <si>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</si>
  <si>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</si>
  <si>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</si>
  <si>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</si>
  <si>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</si>
  <si>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</si>
  <si>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</si>
  <si>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</si>
  <si>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</si>
  <si>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</si>
  <si>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</si>
  <si>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</si>
  <si>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</si>
  <si>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</si>
  <si>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</si>
  <si>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</si>
  <si>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</si>
  <si>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</si>
  <si>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</si>
  <si>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</si>
  <si>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</si>
  <si>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</si>
  <si>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</si>
  <si>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</si>
  <si>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</si>
  <si>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</si>
  <si>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</si>
  <si>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</si>
  <si>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</si>
  <si>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</si>
  <si>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</si>
  <si>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</si>
  <si>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</si>
  <si>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</si>
  <si>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</si>
  <si>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</si>
  <si>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</si>
  <si>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</si>
  <si>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</si>
  <si>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</si>
  <si>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</si>
  <si>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</si>
  <si>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</si>
  <si>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</si>
  <si>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</si>
  <si>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</si>
  <si>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</si>
  <si>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</si>
  <si>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</si>
  <si>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</si>
  <si>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</si>
  <si>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</si>
  <si>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</si>
  <si>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</si>
  <si>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</si>
  <si>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</si>
  <si>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</si>
  <si>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</si>
  <si>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</si>
  <si>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</si>
  <si>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</si>
  <si>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</si>
  <si>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</si>
  <si>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</si>
  <si>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</si>
  <si>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</si>
  <si>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</si>
  <si>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</si>
  <si>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</si>
  <si>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</si>
  <si>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</si>
  <si>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</si>
  <si>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</si>
  <si>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</si>
  <si>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</si>
  <si>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</si>
  <si>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</si>
  <si>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</si>
  <si>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</si>
  <si>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</si>
  <si>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</si>
  <si>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</si>
  <si>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</si>
  <si>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</si>
  <si>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</si>
  <si>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</si>
  <si>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</si>
  <si>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</si>
  <si>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</si>
  <si>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</si>
  <si>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</si>
  <si>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</si>
  <si>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</si>
  <si>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</si>
  <si>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</si>
  <si>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</si>
  <si>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</si>
  <si>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</si>
  <si>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</si>
  <si>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</si>
  <si>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</si>
  <si>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</si>
  <si>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</si>
  <si>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</si>
  <si>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</si>
  <si>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</si>
  <si>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</si>
  <si>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</si>
  <si>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</si>
  <si>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</si>
  <si>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</si>
  <si>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</si>
  <si>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</si>
  <si>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</si>
  <si>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</si>
  <si>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</si>
  <si>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</si>
  <si>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</si>
  <si>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</si>
  <si>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</si>
  <si>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</si>
  <si>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</si>
  <si>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</si>
  <si>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</si>
  <si>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</si>
  <si>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</si>
  <si>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</si>
  <si>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</si>
  <si>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</si>
  <si>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</si>
  <si>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</si>
  <si>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</si>
  <si>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</si>
  <si>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</si>
  <si>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</si>
  <si>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</si>
  <si>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</si>
  <si>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</si>
  <si>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</si>
  <si>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</si>
  <si>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</si>
  <si>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</si>
  <si>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</si>
  <si>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</si>
  <si>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</si>
  <si>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</si>
  <si>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</si>
  <si>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</si>
  <si>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</si>
  <si>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</si>
  <si>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</si>
  <si>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</si>
  <si>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</si>
  <si>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</si>
  <si>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</si>
  <si>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</si>
  <si>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</si>
  <si>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</si>
  <si>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</si>
  <si>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</si>
  <si>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</si>
  <si>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</si>
  <si>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</si>
  <si>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</si>
  <si>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</si>
  <si>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</si>
  <si>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</si>
  <si>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</si>
  <si>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</si>
  <si>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</si>
  <si>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</si>
  <si>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</si>
  <si>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</si>
  <si>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</si>
  <si>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</si>
  <si>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</si>
  <si>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</si>
  <si>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</si>
  <si>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</si>
  <si>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</si>
  <si>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</si>
  <si>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</si>
  <si>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</si>
  <si>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</si>
  <si>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</si>
  <si>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</si>
  <si>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</si>
  <si>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</si>
  <si>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</si>
  <si>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</si>
  <si>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</si>
  <si>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</si>
  <si>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</si>
  <si>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</si>
  <si>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</si>
  <si>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</si>
  <si>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</si>
  <si>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</si>
  <si>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</si>
  <si>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</si>
  <si>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</si>
  <si>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</si>
  <si>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</si>
  <si>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</si>
  <si>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</si>
  <si>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</si>
  <si>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</si>
  <si>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</si>
  <si>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</si>
  <si>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</si>
  <si>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</si>
  <si>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</si>
  <si>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</si>
  <si>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</si>
  <si>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</si>
  <si>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</si>
  <si>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</si>
  <si>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</si>
  <si>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</si>
  <si>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</si>
  <si>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</si>
  <si>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</si>
  <si>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</si>
  <si>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</si>
  <si>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</si>
  <si>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</si>
  <si>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</si>
  <si>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</si>
  <si>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</si>
  <si>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</si>
  <si>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</si>
  <si>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</si>
  <si>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</si>
  <si>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</si>
  <si>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</si>
  <si>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</si>
  <si>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</si>
  <si>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</si>
  <si>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</si>
  <si>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</si>
  <si>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</si>
  <si>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</si>
  <si>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</si>
  <si>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</si>
  <si>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</si>
  <si>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</si>
  <si>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</si>
  <si>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</si>
  <si>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</si>
  <si>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</si>
  <si>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</si>
  <si>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</si>
  <si>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</si>
  <si>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</si>
  <si>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</si>
  <si>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</si>
  <si>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</si>
  <si>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</si>
  <si>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</si>
  <si>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</si>
  <si>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</si>
  <si>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</si>
  <si>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</si>
  <si>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</si>
  <si>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</si>
  <si>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</si>
  <si>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</si>
  <si>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</si>
  <si>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</si>
  <si>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</si>
  <si>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</si>
  <si>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</si>
  <si>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</si>
  <si>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</si>
  <si>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</si>
  <si>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</si>
  <si>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</si>
  <si>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</si>
  <si>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</si>
  <si>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</si>
  <si>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</si>
  <si>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</si>
  <si>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</si>
  <si>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</si>
  <si>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</si>
  <si>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</si>
  <si>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</si>
  <si>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</si>
  <si>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</si>
  <si>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</si>
  <si>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</si>
  <si>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</si>
  <si>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</si>
  <si>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</si>
  <si>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</si>
  <si>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</si>
  <si>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</si>
  <si>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</si>
  <si>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</si>
  <si>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</si>
  <si>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</si>
  <si>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</si>
  <si>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</si>
  <si>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</si>
  <si>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</si>
  <si>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</si>
  <si>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</si>
  <si>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</si>
  <si>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</si>
  <si>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</si>
  <si>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</si>
  <si>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</si>
  <si>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</si>
  <si>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</si>
  <si>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</si>
  <si>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</si>
  <si>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</si>
  <si>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</si>
  <si>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</si>
  <si>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</si>
  <si>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</si>
  <si>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</si>
  <si>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</si>
  <si>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</si>
  <si>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</si>
  <si>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</si>
  <si>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</si>
  <si>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</si>
  <si>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</si>
  <si>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</si>
  <si>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</si>
  <si>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</si>
  <si>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</si>
  <si>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</si>
  <si>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</si>
  <si>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</si>
  <si>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</si>
  <si>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</si>
  <si>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</si>
  <si>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</si>
  <si>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</si>
  <si>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</si>
  <si>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</si>
  <si>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</si>
  <si>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</si>
  <si>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</si>
  <si>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</si>
  <si>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</si>
  <si>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</si>
  <si>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</si>
  <si>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</si>
  <si>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</si>
  <si>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</si>
  <si>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</si>
  <si>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</si>
  <si>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</si>
  <si>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</si>
  <si>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</si>
  <si>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</si>
  <si>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</si>
  <si>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</si>
  <si>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</si>
  <si>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</si>
  <si>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</si>
  <si>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</si>
  <si>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</si>
  <si>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</si>
  <si>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</si>
  <si>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</si>
  <si>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</si>
  <si>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</si>
  <si>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</si>
  <si>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</si>
  <si>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</si>
  <si>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</si>
  <si>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</si>
  <si>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</si>
  <si>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</si>
  <si>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</si>
  <si>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</si>
  <si>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</si>
  <si>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</si>
  <si>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</si>
  <si>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</si>
  <si>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</si>
  <si>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</si>
  <si>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</si>
  <si>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</si>
  <si>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</si>
  <si>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</si>
  <si>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</si>
  <si>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</si>
  <si>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</si>
  <si>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</si>
  <si>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</si>
  <si>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</si>
  <si>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</si>
  <si>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</si>
  <si>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</si>
  <si>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</si>
  <si>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</si>
  <si>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</si>
  <si>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</si>
  <si>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</si>
  <si>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</si>
  <si>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</si>
  <si>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</si>
  <si>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</si>
  <si>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</si>
  <si>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</si>
  <si>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</si>
  <si>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</si>
  <si>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</si>
  <si>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</si>
  <si>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</si>
  <si>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</si>
  <si>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</si>
  <si>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</si>
  <si>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</si>
  <si>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</si>
  <si>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</si>
  <si>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</si>
  <si>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</si>
  <si>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</si>
  <si>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</si>
  <si>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</si>
  <si>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</si>
  <si>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</si>
  <si>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</si>
  <si>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</si>
  <si>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</si>
  <si>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</si>
  <si>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</si>
  <si>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</si>
  <si>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</si>
  <si>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</si>
  <si>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</si>
  <si>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</si>
  <si>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</si>
  <si>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</si>
  <si>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</si>
  <si>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</si>
  <si>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</si>
  <si>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</si>
  <si>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</si>
  <si>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</si>
  <si>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</si>
  <si>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</si>
  <si>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</si>
  <si>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</si>
  <si>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</si>
  <si>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</si>
  <si>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</si>
  <si>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</si>
  <si>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</si>
  <si>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</si>
  <si>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</si>
  <si>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</si>
  <si>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</si>
  <si>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</si>
  <si>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</si>
  <si>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</si>
  <si>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</si>
  <si>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</si>
  <si>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</si>
  <si>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</si>
  <si>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</si>
  <si>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</si>
  <si>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</si>
  <si>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</si>
  <si>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</si>
  <si>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</si>
  <si>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</si>
  <si>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</si>
  <si>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</si>
  <si>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</si>
  <si>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</si>
  <si>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</si>
  <si>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</si>
  <si>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</si>
  <si>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</si>
  <si>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</si>
  <si>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</si>
  <si>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</si>
  <si>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</si>
  <si>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</si>
  <si>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</si>
  <si>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</si>
  <si>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</si>
  <si>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</si>
  <si>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</si>
  <si>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</si>
  <si>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</si>
  <si>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</si>
  <si>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</si>
  <si>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</si>
  <si>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</si>
  <si>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</si>
  <si>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</si>
  <si>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</si>
  <si>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</si>
  <si>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</si>
  <si>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</si>
  <si>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</si>
  <si>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</si>
  <si>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</si>
  <si>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</si>
  <si>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</si>
  <si>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</si>
  <si>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</si>
  <si>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</si>
  <si>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</si>
  <si>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</si>
  <si>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</si>
  <si>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</si>
  <si>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</si>
  <si>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</si>
  <si>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</si>
  <si>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</si>
  <si>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</si>
  <si>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</si>
  <si>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</si>
  <si>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</si>
  <si>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</si>
  <si>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</si>
  <si>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</si>
  <si>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</si>
  <si>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</si>
  <si>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</si>
  <si>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</si>
  <si>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</si>
  <si>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</si>
  <si>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</si>
  <si>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</si>
  <si>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</si>
  <si>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</si>
  <si>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</si>
  <si>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</si>
  <si>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</si>
  <si>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</si>
  <si>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</si>
  <si>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</si>
  <si>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</si>
  <si>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</si>
  <si>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</si>
  <si>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</si>
  <si>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</si>
  <si>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</si>
  <si>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</si>
  <si>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</si>
  <si>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</si>
  <si>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</si>
  <si>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</si>
  <si>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</si>
  <si>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</si>
  <si>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</si>
  <si>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</si>
  <si>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</si>
  <si>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</si>
  <si>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</si>
  <si>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</si>
  <si>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</si>
  <si>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</si>
  <si>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</si>
  <si>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</si>
  <si>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</si>
  <si>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</si>
  <si>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</si>
  <si>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</si>
  <si>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</si>
  <si>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</si>
  <si>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</si>
  <si>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</si>
  <si>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</si>
  <si>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</si>
  <si>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</si>
  <si>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</si>
  <si>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</si>
  <si>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</si>
  <si>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</si>
  <si>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</si>
  <si>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</si>
  <si>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</si>
  <si>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</si>
  <si>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</si>
  <si>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</si>
  <si>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</si>
  <si>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</si>
  <si>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</si>
  <si>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</si>
  <si>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</si>
  <si>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</si>
  <si>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</si>
  <si>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</si>
  <si>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</si>
  <si>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</si>
  <si>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</si>
  <si>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</si>
  <si>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</si>
  <si>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</si>
  <si>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</si>
  <si>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</si>
  <si>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</si>
  <si>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</si>
  <si>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</si>
  <si>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</si>
  <si>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</si>
  <si>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</si>
  <si>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</si>
  <si>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</si>
  <si>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</si>
  <si>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</si>
  <si>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</si>
  <si>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</si>
  <si>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</si>
  <si>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</si>
  <si>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</si>
  <si>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</si>
  <si>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</si>
  <si>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</si>
  <si>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</si>
  <si>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</si>
  <si>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</si>
  <si>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</si>
  <si>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</si>
  <si>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</si>
  <si>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</si>
  <si>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</si>
  <si>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</si>
  <si>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</si>
  <si>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</si>
  <si>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</si>
  <si>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</si>
  <si>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</si>
  <si>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</si>
  <si>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</si>
  <si>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</si>
  <si>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</si>
  <si>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</si>
  <si>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</si>
  <si>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</si>
  <si>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</si>
  <si>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</si>
  <si>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</si>
  <si>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</si>
  <si>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</si>
  <si>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</si>
  <si>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</si>
  <si>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</si>
  <si>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</si>
  <si>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</si>
  <si>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</si>
  <si>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</si>
  <si>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</si>
  <si>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</si>
  <si>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</si>
  <si>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</si>
  <si>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</si>
  <si>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</si>
  <si>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</si>
  <si>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</si>
  <si>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</si>
  <si>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</si>
  <si>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</si>
  <si>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</si>
  <si>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</si>
  <si>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</si>
  <si>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</si>
  <si>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</si>
  <si>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</si>
  <si>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</si>
  <si>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</si>
  <si>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</si>
  <si>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</si>
  <si>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</si>
  <si>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</si>
  <si>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</si>
  <si>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</si>
  <si>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</si>
  <si>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</si>
  <si>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</si>
  <si>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</si>
  <si>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</si>
  <si>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</si>
  <si>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</si>
  <si>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</si>
  <si>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</si>
  <si>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</si>
  <si>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</si>
  <si>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</si>
  <si>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</si>
  <si>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</si>
  <si>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</si>
  <si>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</si>
  <si>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</si>
  <si>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</si>
  <si>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</si>
  <si>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</si>
  <si>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</si>
  <si>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</si>
  <si>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</si>
  <si>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</si>
  <si>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</si>
  <si>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</si>
  <si>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</si>
  <si>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</si>
  <si>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</si>
  <si>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</si>
  <si>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</si>
  <si>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</si>
  <si>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</si>
  <si>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</si>
  <si>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</si>
  <si>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</si>
  <si>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</si>
  <si>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</si>
  <si>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</si>
  <si>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</si>
  <si>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</si>
  <si>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</si>
  <si>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</si>
  <si>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</si>
  <si>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</si>
  <si>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</si>
  <si>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</si>
  <si>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</si>
  <si>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</si>
  <si>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</si>
  <si>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</si>
  <si>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</si>
  <si>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</si>
  <si>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</si>
  <si>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</si>
  <si>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</si>
  <si>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</si>
  <si>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</si>
  <si>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</si>
  <si>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</si>
  <si>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</si>
  <si>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</si>
  <si>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</si>
  <si>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</si>
  <si>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</si>
  <si>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</si>
  <si>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</si>
  <si>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</si>
  <si>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</si>
  <si>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</si>
  <si>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</si>
  <si>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</si>
  <si>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</si>
  <si>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</si>
  <si>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</si>
  <si>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</si>
  <si>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</si>
  <si>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</si>
  <si>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</si>
  <si>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</si>
  <si>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</si>
  <si>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</si>
  <si>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</si>
  <si>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</si>
  <si>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</si>
  <si>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</si>
  <si>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</si>
  <si>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</si>
  <si>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</si>
  <si>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</si>
  <si>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</si>
  <si>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</si>
  <si>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</si>
  <si>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</si>
  <si>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</si>
  <si>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</si>
  <si>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</si>
  <si>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</si>
  <si>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</si>
  <si>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</si>
  <si>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</si>
  <si>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</si>
  <si>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</si>
  <si>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</si>
  <si>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</si>
  <si>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</si>
  <si>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</si>
  <si>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</si>
  <si>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</si>
  <si>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</si>
  <si>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</si>
  <si>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</si>
  <si>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</si>
  <si>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</si>
  <si>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</si>
  <si>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</si>
  <si>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</si>
  <si>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</si>
  <si>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</si>
  <si>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</si>
  <si>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</si>
  <si>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</si>
  <si>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</si>
  <si>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</si>
  <si>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</si>
  <si>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</si>
  <si>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</si>
  <si>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</si>
  <si>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</si>
  <si>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</si>
  <si>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</si>
  <si>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</si>
  <si>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</si>
  <si>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</si>
  <si>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</si>
  <si>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</si>
  <si>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</si>
  <si>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</si>
  <si>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</si>
  <si>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</si>
  <si>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</si>
  <si>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</si>
  <si>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</si>
  <si>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</si>
  <si>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</si>
  <si>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</si>
  <si>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</si>
  <si>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</si>
  <si>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</si>
  <si>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</si>
  <si>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</si>
  <si>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</si>
  <si>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</si>
  <si>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</si>
  <si>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</si>
  <si>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</si>
  <si>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</si>
  <si>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</si>
  <si>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</si>
  <si>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</si>
  <si>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</si>
  <si>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</si>
  <si>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</si>
  <si>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</si>
  <si>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</si>
  <si>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</si>
  <si>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</si>
  <si>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</si>
  <si>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</si>
  <si>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</si>
  <si>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</si>
  <si>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</si>
  <si>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</si>
  <si>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</si>
  <si>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</si>
  <si>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</si>
  <si>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</si>
  <si>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</si>
  <si>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</si>
  <si>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</si>
  <si>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</si>
  <si>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</si>
  <si>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</si>
  <si>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</si>
  <si>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</si>
  <si>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</si>
  <si>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</si>
  <si>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</si>
  <si>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</si>
  <si>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</si>
  <si>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</si>
  <si>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</si>
  <si>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</si>
  <si>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</si>
  <si>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</si>
  <si>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</si>
  <si>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</si>
  <si>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</si>
  <si>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</si>
  <si>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</si>
  <si>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</si>
  <si>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</si>
  <si>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</si>
  <si>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</si>
  <si>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</si>
  <si>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</si>
  <si>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</si>
  <si>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</si>
  <si>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</si>
  <si>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</si>
  <si>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</si>
  <si>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</si>
  <si>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</si>
  <si>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</si>
  <si>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</si>
  <si>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</si>
  <si>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</si>
  <si>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</si>
  <si>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</si>
  <si>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</si>
  <si>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</si>
  <si>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</si>
  <si>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</si>
  <si>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</si>
  <si>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</si>
  <si>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</si>
  <si>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</si>
  <si>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</si>
  <si>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</si>
  <si>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</si>
  <si>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</si>
  <si>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</si>
  <si>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</si>
  <si>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</si>
  <si>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</si>
  <si>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</si>
  <si>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</si>
  <si>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</si>
  <si>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</si>
  <si>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</si>
  <si>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</si>
  <si>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</si>
  <si>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</si>
  <si>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</si>
  <si>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</si>
  <si>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</si>
  <si>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</si>
  <si>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</si>
  <si>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</si>
  <si>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</si>
  <si>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</si>
  <si>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</si>
  <si>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</si>
  <si>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</si>
  <si>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</si>
  <si>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</si>
  <si>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</si>
  <si>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</si>
  <si>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</si>
  <si>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</si>
  <si>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</si>
  <si>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</si>
  <si>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</si>
  <si>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</si>
  <si>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</si>
  <si>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</si>
  <si>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</si>
  <si>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</si>
  <si>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</si>
  <si>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</si>
  <si>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</si>
  <si>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</si>
  <si>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</si>
  <si>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</si>
  <si>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</si>
  <si>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</si>
  <si>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</si>
  <si>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</si>
  <si>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</si>
  <si>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</si>
  <si>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</si>
  <si>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</si>
  <si>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</si>
  <si>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</si>
  <si>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</si>
  <si>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</si>
  <si>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</si>
  <si>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</si>
  <si>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</si>
  <si>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</si>
  <si>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</si>
  <si>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</si>
  <si>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</si>
  <si>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</si>
  <si>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</si>
  <si>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</si>
  <si>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</si>
  <si>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</si>
  <si>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</si>
  <si>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</si>
  <si>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</si>
  <si>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</si>
  <si>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</si>
  <si>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</si>
  <si>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</si>
  <si>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</si>
  <si>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</si>
  <si>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</si>
  <si>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</si>
  <si>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</si>
  <si>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</si>
  <si>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</si>
  <si>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</si>
  <si>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</si>
  <si>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</si>
  <si>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</si>
  <si>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</si>
  <si>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</si>
  <si>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</si>
  <si>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</si>
  <si>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</si>
  <si>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</si>
  <si>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</si>
  <si>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</si>
  <si>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</si>
  <si>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</si>
  <si>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</si>
  <si>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</si>
  <si>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</si>
  <si>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</si>
  <si>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</si>
  <si>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</si>
  <si>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</si>
  <si>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</si>
  <si>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</si>
  <si>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</si>
  <si>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</si>
  <si>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</si>
  <si>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</si>
  <si>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</si>
  <si>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</si>
  <si>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</si>
  <si>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</si>
  <si>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</si>
  <si>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</si>
  <si>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</si>
  <si>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</si>
  <si>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</si>
  <si>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</si>
  <si>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</si>
  <si>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</si>
  <si>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</si>
  <si>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</si>
  <si>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</si>
  <si>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</si>
  <si>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</si>
  <si>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</si>
  <si>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</si>
  <si>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</si>
  <si>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</si>
  <si>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</si>
  <si>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</si>
  <si>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</si>
  <si>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</si>
  <si>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</si>
  <si>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</si>
  <si>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</si>
  <si>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</si>
  <si>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</si>
  <si>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</si>
  <si>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</si>
  <si>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</si>
  <si>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</si>
  <si>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</si>
  <si>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</si>
  <si>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</si>
  <si>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</si>
  <si>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</si>
  <si>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</si>
  <si>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</si>
  <si>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</si>
  <si>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</si>
  <si>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</si>
  <si>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</si>
  <si>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</si>
  <si>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</si>
  <si>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</si>
  <si>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</si>
  <si>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</si>
  <si>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</si>
  <si>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</si>
  <si>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</si>
  <si>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</si>
  <si>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</si>
  <si>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</si>
  <si>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</si>
  <si>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</si>
  <si>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</si>
  <si>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</si>
  <si>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</si>
  <si>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</si>
  <si>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</si>
  <si>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</si>
  <si>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</si>
  <si>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</si>
  <si>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</si>
  <si>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</si>
  <si>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</si>
  <si>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</si>
  <si>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</si>
  <si>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</si>
  <si>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</si>
  <si>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</si>
  <si>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</si>
  <si>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</si>
  <si>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</si>
  <si>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</si>
  <si>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</si>
  <si>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</si>
  <si>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</si>
  <si>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</si>
  <si>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</si>
  <si>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</si>
  <si>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</si>
  <si>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</si>
  <si>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</si>
  <si>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</si>
  <si>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</si>
  <si>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</si>
  <si>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</si>
  <si>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</si>
  <si>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</si>
  <si>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</si>
  <si>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</si>
  <si>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</si>
  <si>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</si>
  <si>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</si>
  <si>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</si>
  <si>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</si>
  <si>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</si>
  <si>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</si>
  <si>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</si>
  <si>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</si>
  <si>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</si>
  <si>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</si>
  <si>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</si>
  <si>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</si>
  <si>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</si>
  <si>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</si>
  <si>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</si>
  <si>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</si>
  <si>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</si>
  <si>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</si>
  <si>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</si>
  <si>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</si>
  <si>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</si>
  <si>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</si>
  <si>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</si>
  <si>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</si>
  <si>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</si>
  <si>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</si>
  <si>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</si>
  <si>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</si>
  <si>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</si>
  <si>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</si>
  <si>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</si>
  <si>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</si>
  <si>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</si>
  <si>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</si>
  <si>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</si>
  <si>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</si>
  <si>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</si>
  <si>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</si>
  <si>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</si>
  <si>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</si>
  <si>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</si>
  <si>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</si>
  <si>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</si>
  <si>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</si>
  <si>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</si>
  <si>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</si>
  <si>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</si>
  <si>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</si>
  <si>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</si>
  <si>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</si>
  <si>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</si>
  <si>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</si>
  <si>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</si>
  <si>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</si>
  <si>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</si>
  <si>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</si>
  <si>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</si>
  <si>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</si>
  <si>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</si>
  <si>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</si>
  <si>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</si>
  <si>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</si>
  <si>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</si>
  <si>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</si>
  <si>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</si>
  <si>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</si>
  <si>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</si>
  <si>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</si>
  <si>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</si>
  <si>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</si>
  <si>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</si>
  <si>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</si>
  <si>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</si>
  <si>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</si>
  <si>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</si>
  <si>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</si>
  <si>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</si>
  <si>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</si>
  <si>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</si>
  <si>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</si>
  <si>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</si>
  <si>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</si>
  <si>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</si>
  <si>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</si>
  <si>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</si>
  <si>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</si>
  <si>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</si>
  <si>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</si>
  <si>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</si>
  <si>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</si>
  <si>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</si>
  <si>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</si>
  <si>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</si>
  <si>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</si>
  <si>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</si>
  <si>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</si>
  <si>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</si>
  <si>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</si>
  <si>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</si>
  <si>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</si>
  <si>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</si>
  <si>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</si>
  <si>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</si>
  <si>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</si>
  <si>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</si>
  <si>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</si>
  <si>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</si>
  <si>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</si>
  <si>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</si>
  <si>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</si>
  <si>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</si>
  <si>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</si>
  <si>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</si>
  <si>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</si>
  <si>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</si>
  <si>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</si>
  <si>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</si>
  <si>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</si>
  <si>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</si>
  <si>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</si>
  <si>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</si>
  <si>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</si>
  <si>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</si>
  <si>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</si>
  <si>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</si>
  <si>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</si>
  <si>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</si>
  <si>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</si>
  <si>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</si>
  <si>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</si>
  <si>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</si>
  <si>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</si>
  <si>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</si>
  <si>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</si>
  <si>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</si>
  <si>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</si>
  <si>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</si>
  <si>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</si>
  <si>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</si>
  <si>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</si>
  <si>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</si>
  <si>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</si>
  <si>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</si>
  <si>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</si>
  <si>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</si>
  <si>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</si>
  <si>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</si>
  <si>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</si>
  <si>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</si>
  <si>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</si>
  <si>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</si>
  <si>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</si>
  <si>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</si>
  <si>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</si>
  <si>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</si>
  <si>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</si>
  <si>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</si>
  <si>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</si>
  <si>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</si>
  <si>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</si>
  <si>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</si>
  <si>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</si>
  <si>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</si>
  <si>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</si>
  <si>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</si>
  <si>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</si>
  <si>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</si>
  <si>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</si>
  <si>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</si>
  <si>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</si>
  <si>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</si>
  <si>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</si>
  <si>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</si>
  <si>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</si>
  <si>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</si>
  <si>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</si>
  <si>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</si>
  <si>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</si>
  <si>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</si>
  <si>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</si>
  <si>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</si>
  <si>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</si>
  <si>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</si>
  <si>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</si>
  <si>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</si>
  <si>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</si>
  <si>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</si>
  <si>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</si>
  <si>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</si>
  <si>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</si>
  <si>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</si>
  <si>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</si>
  <si>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</si>
  <si>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</si>
  <si>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</si>
  <si>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</si>
  <si>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</si>
  <si>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</si>
  <si>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</si>
  <si>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</si>
  <si>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</si>
  <si>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</si>
  <si>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</si>
  <si>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</si>
  <si>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</si>
  <si>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</si>
  <si>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</si>
  <si>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</si>
  <si>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</si>
  <si>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</si>
  <si>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</si>
  <si>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</si>
  <si>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</si>
  <si>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</si>
  <si>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</si>
  <si>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</si>
  <si>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</si>
  <si>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</si>
  <si>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</si>
  <si>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</si>
  <si>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</si>
  <si>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</si>
  <si>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</si>
  <si>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</si>
  <si>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</si>
  <si>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</si>
  <si>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</si>
  <si>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</si>
  <si>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</si>
  <si>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</si>
  <si>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</si>
  <si>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</si>
  <si>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</si>
  <si>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</si>
  <si>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</si>
  <si>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</si>
  <si>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</si>
  <si>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</si>
  <si>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</si>
  <si>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</si>
  <si>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</si>
  <si>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</si>
  <si>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</si>
  <si>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</si>
  <si>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</si>
  <si>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</si>
  <si>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</si>
  <si>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</si>
  <si>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</si>
  <si>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</si>
  <si>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</si>
  <si>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</si>
  <si>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</si>
  <si>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</si>
  <si>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</si>
  <si>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</si>
  <si>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</si>
  <si>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</si>
  <si>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</si>
  <si>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</si>
  <si>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</si>
  <si>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</si>
  <si>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</si>
  <si>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</si>
  <si>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</si>
  <si>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</si>
  <si>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</si>
  <si>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</si>
  <si>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</si>
  <si>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</si>
  <si>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</si>
  <si>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</si>
  <si>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</si>
  <si>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</si>
  <si>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</si>
  <si>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</si>
  <si>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</si>
  <si>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</si>
  <si>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</si>
  <si>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</si>
  <si>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</si>
  <si>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</si>
  <si>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</si>
  <si>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</si>
  <si>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</si>
  <si>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</si>
  <si>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</si>
  <si>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</si>
  <si>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</si>
  <si>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</si>
  <si>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</si>
  <si>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</si>
  <si>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</si>
  <si>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</si>
  <si>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</si>
  <si>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</si>
  <si>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</si>
  <si>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</si>
  <si>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</si>
  <si>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</si>
  <si>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</si>
  <si>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</si>
  <si>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</si>
  <si>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</si>
  <si>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</si>
  <si>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</si>
  <si>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</si>
  <si>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</si>
  <si>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</si>
  <si>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</si>
  <si>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</si>
  <si>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</si>
  <si>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</si>
  <si>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</si>
  <si>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</si>
  <si>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</si>
  <si>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</si>
  <si>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</si>
  <si>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</si>
  <si>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</si>
  <si>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</si>
  <si>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</si>
  <si>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</si>
  <si>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</si>
  <si>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</si>
  <si>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</si>
  <si>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</si>
  <si>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</si>
  <si>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</si>
  <si>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</si>
  <si>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</si>
  <si>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</si>
  <si>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</si>
  <si>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</si>
  <si>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</si>
  <si>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</si>
  <si>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</si>
  <si>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</si>
  <si>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</si>
  <si>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</si>
  <si>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</si>
  <si>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</si>
  <si>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</si>
  <si>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</si>
  <si>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</si>
  <si>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</si>
  <si>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</si>
  <si>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</si>
  <si>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</si>
  <si>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</si>
  <si>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</si>
  <si>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</si>
  <si>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</si>
  <si>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</si>
  <si>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</si>
  <si>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</si>
  <si>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</si>
  <si>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</si>
  <si>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</si>
  <si>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</si>
  <si>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</si>
  <si>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</si>
  <si>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</si>
  <si>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</si>
  <si>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</si>
  <si>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</si>
  <si>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</si>
  <si>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</si>
  <si>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</si>
  <si>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</si>
  <si>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</si>
  <si>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</si>
  <si>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</si>
  <si>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</si>
  <si>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</si>
  <si>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</si>
  <si>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</si>
  <si>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</si>
  <si>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</si>
  <si>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</si>
  <si>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</si>
  <si>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</si>
  <si>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</si>
  <si>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</si>
  <si>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</si>
  <si>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</si>
  <si>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</si>
  <si>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</si>
  <si>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</si>
  <si>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</si>
  <si>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</si>
  <si>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</si>
  <si>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</si>
  <si>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</si>
  <si>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</si>
  <si>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</si>
  <si>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</si>
  <si>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</si>
  <si>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</si>
  <si>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</si>
  <si>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</si>
  <si>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</si>
  <si>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</si>
  <si>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</si>
  <si>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</si>
  <si>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</si>
  <si>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</si>
  <si>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</si>
  <si>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</si>
  <si>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</si>
  <si>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</si>
  <si>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</si>
  <si>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</si>
  <si>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</si>
  <si>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</si>
  <si>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</si>
  <si>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</si>
  <si>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</si>
  <si>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</si>
  <si>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</si>
  <si>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</si>
  <si>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</si>
  <si>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</si>
  <si>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</si>
  <si>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</si>
  <si>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</si>
  <si>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</si>
  <si>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</si>
  <si>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</si>
  <si>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</si>
  <si>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</si>
  <si>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</si>
  <si>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</si>
  <si>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</si>
  <si>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</si>
  <si>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</si>
  <si>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</si>
  <si>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</si>
  <si>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</si>
  <si>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</si>
  <si>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</si>
  <si>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</si>
  <si>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</si>
  <si>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</si>
  <si>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</si>
  <si>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</si>
  <si>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</si>
  <si>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</si>
  <si>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</si>
  <si>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</si>
  <si>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</si>
  <si>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</si>
  <si>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</si>
  <si>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</si>
  <si>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</si>
  <si>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</si>
  <si>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</si>
  <si>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</si>
  <si>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</si>
  <si>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</si>
  <si>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</si>
  <si>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</si>
  <si>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</si>
  <si>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</si>
  <si>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</si>
  <si>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</si>
  <si>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</si>
  <si>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</si>
  <si>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</si>
  <si>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</si>
  <si>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</si>
  <si>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</si>
  <si>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</si>
  <si>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</si>
  <si>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</si>
  <si>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</si>
  <si>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</si>
  <si>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</si>
  <si>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</si>
  <si>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</si>
  <si>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</si>
  <si>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</si>
  <si>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</si>
  <si>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</si>
  <si>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</si>
  <si>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</si>
  <si>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</si>
  <si>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</si>
  <si>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</si>
  <si>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</si>
  <si>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</si>
  <si>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</si>
  <si>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</si>
  <si>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</si>
  <si>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</si>
  <si>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</si>
  <si>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</si>
  <si>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</si>
  <si>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</si>
  <si>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</si>
  <si>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</si>
  <si>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</si>
  <si>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</si>
  <si>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</si>
  <si>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</si>
  <si>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</si>
  <si>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</si>
  <si>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</si>
  <si>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</si>
  <si>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</si>
  <si>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</si>
  <si>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</si>
  <si>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</si>
  <si>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</si>
  <si>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</si>
  <si>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</si>
  <si>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</si>
  <si>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</si>
  <si>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</si>
  <si>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</si>
  <si>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</si>
  <si>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</si>
  <si>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</si>
  <si>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</si>
  <si>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</si>
  <si>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</si>
  <si>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</si>
  <si>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</si>
  <si>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</si>
  <si>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</si>
  <si>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</si>
  <si>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</si>
  <si>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</si>
  <si>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</si>
  <si>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</si>
  <si>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</si>
  <si>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</si>
  <si>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</si>
  <si>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</si>
  <si>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</si>
  <si>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</si>
  <si>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</si>
  <si>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</si>
  <si>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</si>
  <si>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</si>
  <si>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</si>
  <si>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</si>
  <si>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</si>
  <si>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</si>
  <si>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</si>
  <si>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</si>
  <si>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</si>
  <si>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</si>
  <si>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</si>
  <si>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</si>
  <si>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</si>
  <si>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</si>
  <si>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</si>
  <si>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</si>
  <si>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</si>
  <si>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</si>
  <si>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</si>
  <si>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</si>
  <si>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</si>
  <si>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</si>
  <si>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</si>
  <si>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</si>
  <si>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</si>
  <si>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</si>
  <si>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</si>
  <si>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</si>
  <si>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</si>
  <si>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</si>
  <si>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</si>
  <si>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</si>
  <si>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</si>
  <si>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</si>
  <si>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</si>
  <si>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</si>
  <si>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</si>
  <si>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</si>
  <si>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</si>
  <si>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</si>
  <si>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</si>
  <si>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</si>
  <si>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</si>
  <si>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</si>
  <si>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</si>
  <si>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</si>
  <si>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</si>
  <si>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</si>
  <si>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</si>
  <si>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</si>
  <si>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</si>
  <si>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</si>
  <si>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</si>
  <si>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</si>
  <si>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</si>
  <si>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</si>
  <si>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</si>
  <si>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</si>
  <si>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</si>
  <si>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</si>
  <si>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</si>
  <si>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</si>
  <si>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</si>
  <si>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</si>
  <si>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</si>
  <si>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</si>
  <si>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</si>
  <si>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</si>
  <si>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</si>
  <si>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</si>
  <si>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</si>
  <si>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</si>
  <si>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</si>
  <si>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</si>
  <si>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</si>
  <si>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</si>
  <si>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</si>
  <si>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</si>
  <si>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</si>
  <si>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</si>
  <si>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</si>
  <si>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</si>
  <si>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</si>
  <si>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</si>
  <si>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</si>
  <si>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</si>
  <si>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</si>
  <si>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</si>
  <si>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</si>
  <si>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</si>
  <si>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</si>
  <si>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</si>
  <si>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</si>
  <si>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</si>
  <si>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</si>
  <si>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</si>
  <si>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</si>
  <si>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</si>
  <si>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</si>
  <si>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</si>
  <si>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</si>
  <si>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</si>
  <si>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</si>
  <si>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</si>
  <si>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</si>
  <si>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</si>
  <si>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</si>
  <si>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</si>
  <si>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</si>
  <si>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</si>
  <si>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</si>
  <si>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</si>
  <si>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</si>
  <si>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</si>
  <si>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</si>
  <si>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</si>
  <si>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</si>
  <si>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</si>
  <si>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</si>
  <si>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</si>
  <si>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</si>
  <si>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</si>
  <si>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</si>
  <si>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</si>
  <si>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</si>
  <si>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</si>
  <si>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</si>
  <si>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</si>
  <si>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</si>
  <si>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</si>
  <si>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</si>
  <si>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</si>
  <si>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</si>
  <si>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</si>
  <si>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</si>
  <si>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</si>
  <si>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</si>
  <si>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</si>
  <si>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</si>
  <si>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</si>
  <si>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</si>
  <si>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</si>
  <si>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</si>
  <si>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</si>
  <si>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</si>
  <si>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</si>
  <si>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</si>
  <si>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</si>
  <si>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</si>
  <si>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</si>
  <si>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</si>
  <si>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</si>
  <si>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</si>
  <si>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</si>
  <si>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</si>
  <si>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</si>
  <si>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</si>
  <si>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</si>
  <si>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</si>
  <si>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</si>
  <si>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</si>
  <si>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</si>
  <si>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</si>
  <si>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</si>
  <si>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</si>
  <si>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</si>
  <si>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</si>
  <si>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</si>
  <si>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</si>
  <si>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</si>
  <si>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</si>
  <si>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</si>
  <si>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</si>
  <si>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</si>
  <si>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</si>
  <si>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</si>
  <si>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</si>
  <si>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</si>
  <si>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</si>
  <si>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</si>
  <si>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</si>
  <si>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</si>
  <si>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</si>
  <si>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</si>
  <si>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</si>
  <si>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</si>
  <si>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</si>
  <si>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</si>
  <si>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</si>
  <si>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</si>
  <si>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</si>
  <si>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</si>
  <si>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</si>
  <si>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</si>
  <si>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</si>
  <si>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</si>
  <si>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</si>
  <si>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</si>
  <si>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</si>
  <si>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</si>
  <si>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</si>
  <si>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</si>
  <si>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</si>
  <si>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</si>
  <si>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</si>
  <si>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</si>
  <si>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</si>
  <si>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</si>
  <si>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</si>
  <si>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</si>
  <si>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</si>
  <si>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</si>
  <si>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</si>
  <si>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</si>
  <si>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</si>
  <si>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</si>
  <si>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</si>
  <si>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</si>
  <si>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</si>
  <si>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</si>
  <si>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</si>
  <si>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</si>
  <si>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</si>
  <si>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</si>
  <si>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</si>
  <si>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</si>
  <si>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</si>
  <si>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</si>
  <si>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</si>
  <si>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</si>
  <si>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</si>
  <si>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</si>
  <si>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</si>
  <si>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</si>
  <si>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</si>
  <si>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</si>
  <si>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</si>
  <si>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</si>
  <si>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</si>
  <si>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</si>
  <si>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</si>
  <si>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</si>
  <si>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</si>
  <si>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</si>
  <si>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</si>
  <si>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</si>
  <si>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</si>
  <si>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</si>
  <si>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</si>
  <si>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</si>
  <si>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</si>
  <si>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</si>
  <si>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</si>
  <si>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</si>
  <si>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</si>
  <si>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</si>
  <si>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</si>
  <si>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</si>
  <si>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</si>
  <si>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</si>
  <si>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</si>
  <si>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</si>
  <si>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</si>
  <si>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</si>
  <si>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</si>
  <si>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</si>
  <si>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</si>
  <si>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</si>
  <si>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</si>
  <si>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</si>
  <si>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</si>
  <si>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</si>
  <si>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</si>
  <si>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</si>
  <si>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</si>
  <si>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</si>
  <si>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</si>
  <si>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</si>
  <si>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</si>
  <si>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</si>
  <si>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</si>
  <si>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</si>
  <si>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</si>
  <si>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</si>
  <si>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</si>
  <si>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</si>
  <si>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</si>
  <si>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</si>
  <si>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</si>
  <si>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</si>
  <si>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</si>
  <si>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</si>
  <si>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</si>
  <si>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</si>
  <si>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</si>
  <si>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</si>
  <si>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</si>
  <si>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</si>
  <si>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</si>
  <si>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</si>
  <si>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</si>
  <si>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</si>
  <si>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</si>
  <si>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</si>
  <si>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</si>
  <si>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</si>
  <si>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</si>
  <si>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</si>
  <si>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</si>
  <si>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</si>
  <si>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</si>
  <si>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</si>
  <si>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</si>
  <si>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</si>
  <si>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</si>
  <si>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</si>
  <si>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</si>
  <si>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</si>
  <si>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</si>
  <si>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</si>
  <si>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</si>
  <si>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</si>
  <si>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</si>
  <si>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</si>
  <si>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</si>
  <si>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</si>
  <si>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</si>
  <si>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</si>
  <si>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</si>
  <si>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</si>
  <si>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</si>
  <si>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</si>
  <si>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</si>
  <si>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</si>
  <si>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</si>
  <si>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</si>
  <si>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</si>
  <si>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</si>
  <si>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</si>
  <si>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</si>
  <si>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</si>
  <si>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</si>
  <si>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</si>
  <si>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</si>
  <si>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</si>
  <si>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</si>
  <si>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</si>
  <si>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</si>
  <si>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</si>
  <si>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</si>
  <si>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</si>
  <si>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</si>
  <si>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</si>
  <si>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</si>
  <si>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</si>
  <si>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</si>
  <si>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</si>
  <si>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</si>
  <si>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</si>
  <si>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</si>
  <si>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</si>
  <si>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</si>
  <si>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</si>
  <si>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</si>
  <si>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</si>
  <si>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</si>
  <si>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</si>
  <si>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</si>
  <si>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</si>
  <si>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</si>
  <si>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</si>
  <si>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</si>
  <si>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</si>
  <si>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</si>
  <si>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</si>
  <si>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</si>
  <si>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</si>
  <si>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</si>
  <si>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</si>
  <si>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</si>
  <si>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</si>
  <si>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</si>
  <si>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</si>
  <si>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</si>
  <si>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</si>
  <si>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</si>
  <si>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</si>
  <si>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</si>
  <si>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</si>
  <si>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</si>
  <si>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</si>
  <si>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</si>
  <si>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</si>
  <si>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</si>
  <si>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</si>
  <si>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</si>
  <si>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</si>
  <si>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</si>
  <si>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</si>
  <si>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</si>
  <si>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</si>
  <si>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</si>
  <si>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</si>
  <si>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</si>
  <si>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</si>
  <si>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</si>
  <si>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</si>
  <si>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</si>
  <si>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</si>
  <si>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</si>
  <si>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</si>
  <si>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</si>
  <si>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</si>
  <si>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</si>
  <si>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</si>
  <si>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</si>
  <si>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</si>
  <si>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</si>
  <si>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</si>
  <si>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</si>
  <si>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</si>
  <si>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</si>
  <si>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</si>
  <si>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</si>
  <si>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</si>
  <si>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</si>
  <si>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</si>
  <si>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</si>
  <si>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</si>
  <si>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</si>
  <si>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</si>
  <si>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</si>
  <si>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</si>
  <si>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</si>
  <si>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</si>
  <si>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</si>
  <si>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</si>
  <si>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</si>
  <si>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</si>
  <si>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</si>
  <si>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</si>
  <si>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</si>
  <si>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</si>
  <si>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</si>
  <si>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</si>
  <si>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</si>
  <si>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</si>
  <si>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</si>
  <si>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</si>
  <si>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</si>
  <si>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</si>
  <si>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</si>
  <si>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</si>
  <si>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</si>
  <si>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</si>
  <si>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</si>
  <si>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</si>
  <si>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</si>
  <si>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</si>
  <si>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</si>
  <si>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</si>
  <si>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</si>
  <si>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</si>
  <si>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</si>
  <si>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</si>
  <si>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</si>
  <si>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</si>
  <si>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</si>
  <si>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</si>
  <si>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</si>
  <si>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</si>
  <si>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</si>
  <si>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</si>
  <si>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</si>
  <si>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</si>
  <si>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</si>
  <si>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</si>
  <si>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</si>
  <si>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</si>
  <si>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</si>
  <si>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</si>
  <si>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</si>
  <si>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</si>
  <si>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</si>
  <si>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</si>
  <si>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</si>
  <si>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</si>
  <si>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</si>
  <si>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</si>
  <si>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</si>
  <si>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</si>
  <si>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</si>
  <si>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</si>
  <si>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</si>
  <si>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</si>
  <si>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</si>
  <si>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</si>
  <si>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</si>
  <si>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</si>
  <si>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</si>
  <si>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</si>
  <si>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</si>
  <si>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</si>
  <si>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</si>
  <si>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</si>
  <si>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</si>
  <si>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</si>
  <si>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</si>
  <si>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</si>
  <si>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</si>
  <si>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</si>
  <si>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</si>
  <si>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</si>
  <si>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</si>
  <si>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</si>
  <si>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</si>
  <si>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</si>
  <si>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</si>
  <si>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</si>
  <si>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</si>
  <si>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</si>
  <si>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</si>
  <si>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</si>
  <si>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</si>
  <si>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</si>
  <si>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</si>
  <si>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</si>
  <si>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</si>
  <si>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</si>
  <si>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</si>
  <si>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</si>
  <si>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</si>
  <si>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</si>
  <si>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</si>
  <si>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</si>
  <si>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</si>
  <si>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</si>
  <si>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</si>
  <si>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</si>
  <si>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</si>
  <si>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</si>
  <si>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</si>
  <si>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</si>
  <si>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</si>
  <si>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</si>
  <si>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</si>
  <si>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</si>
  <si>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</si>
  <si>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</si>
  <si>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</si>
  <si>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</si>
  <si>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</si>
  <si>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</si>
  <si>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</si>
  <si>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</si>
  <si>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</si>
  <si>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</si>
  <si>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</si>
  <si>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</si>
  <si>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</si>
  <si>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</si>
  <si>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</si>
  <si>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</si>
  <si>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</si>
  <si>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</si>
  <si>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</si>
  <si>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</si>
  <si>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</si>
  <si>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</si>
  <si>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</si>
  <si>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</si>
  <si>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</si>
  <si>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</si>
  <si>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</si>
  <si>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</si>
  <si>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</si>
  <si>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</si>
  <si>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</si>
  <si>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</si>
  <si>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</si>
  <si>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</si>
  <si>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</si>
  <si>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</si>
  <si>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</si>
  <si>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</si>
  <si>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</si>
  <si>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</si>
  <si>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</si>
  <si>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</si>
  <si>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</si>
  <si>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</si>
  <si>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</si>
  <si>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</si>
  <si>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</si>
  <si>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</si>
  <si>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</si>
  <si>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</si>
  <si>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</si>
  <si>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</si>
  <si>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</si>
  <si>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</si>
  <si>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</si>
  <si>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</si>
  <si>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</si>
  <si>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</si>
  <si>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</si>
  <si>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</si>
  <si>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</si>
  <si>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</si>
  <si>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</si>
  <si>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</si>
  <si>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</si>
  <si>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</si>
  <si>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</si>
  <si>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</si>
  <si>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</si>
  <si>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</si>
  <si>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</si>
  <si>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</si>
  <si>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</si>
  <si>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</si>
  <si>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</si>
  <si>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</si>
  <si>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</si>
  <si>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</si>
  <si>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</si>
  <si>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</si>
  <si>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</si>
  <si>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</si>
  <si>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</si>
  <si>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</si>
  <si>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</si>
  <si>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</si>
  <si>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</si>
  <si>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</si>
  <si>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</si>
  <si>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</si>
  <si>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</si>
  <si>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</si>
  <si>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</si>
  <si>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</si>
  <si>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</si>
  <si>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</si>
  <si>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</si>
  <si>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</si>
  <si>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</si>
  <si>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</si>
  <si>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</si>
  <si>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</si>
  <si>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</si>
  <si>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</si>
  <si>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</si>
  <si>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</si>
  <si>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</si>
  <si>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</si>
  <si>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</si>
  <si>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</si>
  <si>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</si>
  <si>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</si>
  <si>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</si>
  <si>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</si>
  <si>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</si>
  <si>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</si>
  <si>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</si>
  <si>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</si>
  <si>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</si>
  <si>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</si>
  <si>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</si>
  <si>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</si>
  <si>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</si>
  <si>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</si>
  <si>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</si>
  <si>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</si>
  <si>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</si>
  <si>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</si>
  <si>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</si>
  <si>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</si>
  <si>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</si>
  <si>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</si>
  <si>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</si>
  <si>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</si>
  <si>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</si>
  <si>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</si>
  <si>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</si>
  <si>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</si>
  <si>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</si>
  <si>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</si>
  <si>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</si>
  <si>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</si>
  <si>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</si>
  <si>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</si>
  <si>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</si>
  <si>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</si>
  <si>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</si>
  <si>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</si>
  <si>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</si>
  <si>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</si>
  <si>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</si>
  <si>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</si>
  <si>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</si>
  <si>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</si>
  <si>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</si>
  <si>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</si>
  <si>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</si>
  <si>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</si>
  <si>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</si>
  <si>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</si>
  <si>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</si>
  <si>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</si>
  <si>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</si>
  <si>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</si>
  <si>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</si>
  <si>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</si>
  <si>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</si>
  <si>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</si>
  <si>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</si>
  <si>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</si>
  <si>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</si>
  <si>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</si>
  <si>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</si>
  <si>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</si>
  <si>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</si>
  <si>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</si>
  <si>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</si>
  <si>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</si>
  <si>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</si>
  <si>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</si>
  <si>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</si>
  <si>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</si>
  <si>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</si>
  <si>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</si>
  <si>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</si>
  <si>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</si>
  <si>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</si>
  <si>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</si>
  <si>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</si>
  <si>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</si>
  <si>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</si>
  <si>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</si>
  <si>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</si>
  <si>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</si>
  <si>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</si>
  <si>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</si>
  <si>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</si>
  <si>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</si>
  <si>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</si>
  <si>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</si>
  <si>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</si>
  <si>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</si>
  <si>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</si>
  <si>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</si>
  <si>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</si>
  <si>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</si>
  <si>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</si>
  <si>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</si>
  <si>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</si>
  <si>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</si>
  <si>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</si>
  <si>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</si>
  <si>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</si>
  <si>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</si>
  <si>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</si>
  <si>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</si>
  <si>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</si>
  <si>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</si>
  <si>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</si>
  <si>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</si>
  <si>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</si>
  <si>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</si>
  <si>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</si>
  <si>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</si>
  <si>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</si>
  <si>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</si>
  <si>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</si>
  <si>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</si>
  <si>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</si>
  <si>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</si>
  <si>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</si>
  <si>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</si>
  <si>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</si>
  <si>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</si>
  <si>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</si>
  <si>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</si>
  <si>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</si>
  <si>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</si>
  <si>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</si>
  <si>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</si>
  <si>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</si>
  <si>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</si>
  <si>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</si>
  <si>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</si>
  <si>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</si>
  <si>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</si>
  <si>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</si>
  <si>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</si>
  <si>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</si>
  <si>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</si>
  <si>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</si>
  <si>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</si>
  <si>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</si>
  <si>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</si>
  <si>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</si>
  <si>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</si>
  <si>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</si>
  <si>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</si>
  <si>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</si>
  <si>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</si>
  <si>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</si>
  <si>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</si>
  <si>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</si>
  <si>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</si>
  <si>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</si>
  <si>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</si>
  <si>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</si>
  <si>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</si>
  <si>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</si>
  <si>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</si>
  <si>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</si>
  <si>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</si>
  <si>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</si>
  <si>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</si>
  <si>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</si>
  <si>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</si>
  <si>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</si>
  <si>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</si>
  <si>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</si>
  <si>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</si>
  <si>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</si>
  <si>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</si>
  <si>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</si>
  <si>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</si>
  <si>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</si>
  <si>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</si>
  <si>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</si>
  <si>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</si>
  <si>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</si>
  <si>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</si>
  <si>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</si>
  <si>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</si>
  <si>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</si>
  <si>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</si>
  <si>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</si>
  <si>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</si>
  <si>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</si>
  <si>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</si>
  <si>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</si>
  <si>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</si>
  <si>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</si>
  <si>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</si>
  <si>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</si>
  <si>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</si>
  <si>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</si>
  <si>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</si>
  <si>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</si>
  <si>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</si>
  <si>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</si>
  <si>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</si>
  <si>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</si>
  <si>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</si>
  <si>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</si>
  <si>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</si>
  <si>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</si>
  <si>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</si>
  <si>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</si>
  <si>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</si>
  <si>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</si>
  <si>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</si>
  <si>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</si>
  <si>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</si>
  <si>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</si>
  <si>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</si>
  <si>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</si>
  <si>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</si>
  <si>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</si>
  <si>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</si>
  <si>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</si>
  <si>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</si>
  <si>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</si>
  <si>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</si>
  <si>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</si>
  <si>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</si>
  <si>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</si>
  <si>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</si>
  <si>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</si>
  <si>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</si>
  <si>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</si>
  <si>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</si>
  <si>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</si>
  <si>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</si>
  <si>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</si>
  <si>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</si>
  <si>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</si>
  <si>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</si>
  <si>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</si>
  <si>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</si>
  <si>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</si>
  <si>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</si>
  <si>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</si>
  <si>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</si>
  <si>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</si>
  <si>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</si>
  <si>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</si>
  <si>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</si>
  <si>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</si>
  <si>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</si>
  <si>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</si>
  <si>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</si>
  <si>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</si>
  <si>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</si>
  <si>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</si>
  <si>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</si>
  <si>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</si>
  <si>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</si>
  <si>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</si>
  <si>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</si>
  <si>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</si>
  <si>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</si>
  <si>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</si>
  <si>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</si>
  <si>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</si>
  <si>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</si>
  <si>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</si>
  <si>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</si>
  <si>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</si>
  <si>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</si>
  <si>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</si>
  <si>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</si>
  <si>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</si>
  <si>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</si>
  <si>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</si>
  <si>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</si>
  <si>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</si>
  <si>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</si>
  <si>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</si>
  <si>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</si>
  <si>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</si>
  <si>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</si>
  <si>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</si>
  <si>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</si>
  <si>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</si>
  <si>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</si>
  <si>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</si>
  <si>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</si>
  <si>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</si>
  <si>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</si>
  <si>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</si>
  <si>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</si>
  <si>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</si>
  <si>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</si>
  <si>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</si>
  <si>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</si>
  <si>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</si>
  <si>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</si>
  <si>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</si>
  <si>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</si>
  <si>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</si>
  <si>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</si>
  <si>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</si>
  <si>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</si>
  <si>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</si>
  <si>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</si>
  <si>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</si>
  <si>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</si>
  <si>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</si>
  <si>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</si>
  <si>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</si>
  <si>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</si>
  <si>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</si>
  <si>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</si>
  <si>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</si>
  <si>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</si>
  <si>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</si>
  <si>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</si>
  <si>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</si>
  <si>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</si>
  <si>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</si>
  <si>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</si>
  <si>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</si>
  <si>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</si>
  <si>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</si>
  <si>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</si>
  <si>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</si>
  <si>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</si>
  <si>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</si>
  <si>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</si>
  <si>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</si>
  <si>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</si>
  <si>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</si>
  <si>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</si>
  <si>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</si>
  <si>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</si>
  <si>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</si>
  <si>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</si>
  <si>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</si>
  <si>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</si>
  <si>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</si>
  <si>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</si>
  <si>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</si>
  <si>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</si>
  <si>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</si>
  <si>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</si>
  <si>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</si>
  <si>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</si>
  <si>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</si>
  <si>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</si>
  <si>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</si>
  <si>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</si>
  <si>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</si>
  <si>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</si>
  <si>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</si>
  <si>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</si>
  <si>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</si>
  <si>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</si>
  <si>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</si>
  <si>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</si>
  <si>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</si>
  <si>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</si>
  <si>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</si>
  <si>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</si>
  <si>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</si>
  <si>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</si>
  <si>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</si>
  <si>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</si>
  <si>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</si>
  <si>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</si>
  <si>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</si>
  <si>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</si>
  <si>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</si>
  <si>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</si>
  <si>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</si>
  <si>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</si>
  <si>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</si>
  <si>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</si>
  <si>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</si>
  <si>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</si>
  <si>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</si>
  <si>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</si>
  <si>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</si>
  <si>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</si>
  <si>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</si>
  <si>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</si>
  <si>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</si>
  <si>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</si>
  <si>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</si>
  <si>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</si>
  <si>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</si>
  <si>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</si>
  <si>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</si>
  <si>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</si>
  <si>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</si>
  <si>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</si>
  <si>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</si>
  <si>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</si>
  <si>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</si>
  <si>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</si>
  <si>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</si>
  <si>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</si>
  <si>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</si>
  <si>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</si>
  <si>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</si>
  <si>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</si>
  <si>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</si>
  <si>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</si>
  <si>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</si>
  <si>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</si>
  <si>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</si>
  <si>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</si>
  <si>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</si>
  <si>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</si>
  <si>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</si>
  <si>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</si>
  <si>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</si>
  <si>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</si>
  <si>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</si>
  <si>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</si>
  <si>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</si>
  <si>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</si>
  <si>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</si>
  <si>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</si>
  <si>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</si>
  <si>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</si>
  <si>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</si>
  <si>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</si>
  <si>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</si>
  <si>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</si>
  <si>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</si>
  <si>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</si>
  <si>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</si>
  <si>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</si>
  <si>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</si>
  <si>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</si>
  <si>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</si>
  <si>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</si>
  <si>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</si>
  <si>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</si>
  <si>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</si>
  <si>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</si>
  <si>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</si>
  <si>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</si>
  <si>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</si>
  <si>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</si>
  <si>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</si>
  <si>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</si>
  <si>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</si>
  <si>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</si>
  <si>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</si>
  <si>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</si>
  <si>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</si>
  <si>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</si>
  <si>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</si>
  <si>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</si>
  <si>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</si>
  <si>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</si>
  <si>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</si>
  <si>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</si>
  <si>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</si>
  <si>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</si>
  <si>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</si>
  <si>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</si>
  <si>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</si>
  <si>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</si>
  <si>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</si>
  <si>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</si>
  <si>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</si>
  <si>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</si>
  <si>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</si>
  <si>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</si>
  <si>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</si>
  <si>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</si>
  <si>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</si>
  <si>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</si>
  <si>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</si>
  <si>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</si>
  <si>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</si>
  <si>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</si>
  <si>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</si>
  <si>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</si>
  <si>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</si>
  <si>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</si>
  <si>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</si>
  <si>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</si>
  <si>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</si>
  <si>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</si>
  <si>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</si>
  <si>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</si>
  <si>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</si>
  <si>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</si>
  <si>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</si>
  <si>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</si>
  <si>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</si>
  <si>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</si>
  <si>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</si>
  <si>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</si>
  <si>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</si>
  <si>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</si>
  <si>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</si>
  <si>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</si>
  <si>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</si>
  <si>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</si>
  <si>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</si>
  <si>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</si>
  <si>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</si>
  <si>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</si>
  <si>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</si>
  <si>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</si>
  <si>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</si>
  <si>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</si>
  <si>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</si>
  <si>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</si>
  <si>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</si>
  <si>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</si>
  <si>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</si>
  <si>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</si>
  <si>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</si>
  <si>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</si>
  <si>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</si>
  <si>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</si>
  <si>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</si>
  <si>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</si>
  <si>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</si>
  <si>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</si>
  <si>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</si>
  <si>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</si>
  <si>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</si>
  <si>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</si>
  <si>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</si>
  <si>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</si>
  <si>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</si>
  <si>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</si>
  <si>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</si>
  <si>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</si>
  <si>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</si>
  <si>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</si>
  <si>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</si>
  <si>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</si>
  <si>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</si>
  <si>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</si>
  <si>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</si>
  <si>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</si>
  <si>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</si>
  <si>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</si>
  <si>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</si>
  <si>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</si>
  <si>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</si>
  <si>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</si>
  <si>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</si>
  <si>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</si>
  <si>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</si>
  <si>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</si>
  <si>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</si>
  <si>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</si>
  <si>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</si>
  <si>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</si>
  <si>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</si>
  <si>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</si>
  <si>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</si>
  <si>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</si>
  <si>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</si>
  <si>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</si>
  <si>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</si>
  <si>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</si>
  <si>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</si>
  <si>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</si>
  <si>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</si>
  <si>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</si>
  <si>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</si>
  <si>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</si>
  <si>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</si>
  <si>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</si>
  <si>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</si>
  <si>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</si>
  <si>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</si>
  <si>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</si>
  <si>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</si>
  <si>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</si>
  <si>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</si>
  <si>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</si>
  <si>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</si>
  <si>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</si>
  <si>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</si>
  <si>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</si>
  <si>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</si>
  <si>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</si>
  <si>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</si>
  <si>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</si>
  <si>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</si>
  <si>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</si>
  <si>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</si>
  <si>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</si>
  <si>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</si>
  <si>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</si>
  <si>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</si>
  <si>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</si>
  <si>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</si>
  <si>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</si>
  <si>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</si>
  <si>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</si>
  <si>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</si>
  <si>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</si>
  <si>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</si>
  <si>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</si>
  <si>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</si>
  <si>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</si>
  <si>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</si>
  <si>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</si>
  <si>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</si>
  <si>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</si>
  <si>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</si>
  <si>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</si>
  <si>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</si>
  <si>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</si>
  <si>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</si>
  <si>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</si>
  <si>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</si>
  <si>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</si>
  <si>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</si>
  <si>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</si>
  <si>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</si>
  <si>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</si>
  <si>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</si>
  <si>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</si>
  <si>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</si>
  <si>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</si>
  <si>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</si>
  <si>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</si>
  <si>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</si>
  <si>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</si>
  <si>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</si>
  <si>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</si>
  <si>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</si>
  <si>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</si>
  <si>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</si>
  <si>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</si>
  <si>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</si>
  <si>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</si>
  <si>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</si>
  <si>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</si>
  <si>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</si>
  <si>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</si>
  <si>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</si>
  <si>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</si>
  <si>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</si>
  <si>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</si>
  <si>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</si>
  <si>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</si>
  <si>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</si>
  <si>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</si>
  <si>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</si>
  <si>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</si>
  <si>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</si>
  <si>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</si>
  <si>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</si>
  <si>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</si>
  <si>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</si>
  <si>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</si>
  <si>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</si>
  <si>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</si>
  <si>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</si>
  <si>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</si>
  <si>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</si>
  <si>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</si>
  <si>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</si>
  <si>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</si>
  <si>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</si>
  <si>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</si>
  <si>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</si>
  <si>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</si>
  <si>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</si>
  <si>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</si>
  <si>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</si>
  <si>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</si>
  <si>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</si>
  <si>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</si>
  <si>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</si>
  <si>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</si>
  <si>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</si>
  <si>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</si>
  <si>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</si>
  <si>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</si>
  <si>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</si>
  <si>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</si>
  <si>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</si>
  <si>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</si>
  <si>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</si>
  <si>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</si>
  <si>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</si>
  <si>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</si>
  <si>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</si>
  <si>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</si>
  <si>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</si>
  <si>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</si>
  <si>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</si>
  <si>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</si>
  <si>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</si>
  <si>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</si>
  <si>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</si>
  <si>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</si>
  <si>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</si>
  <si>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</si>
  <si>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</si>
  <si>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</si>
  <si>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</si>
  <si>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</si>
  <si>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</si>
  <si>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</si>
  <si>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</si>
  <si>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</si>
  <si>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</si>
  <si>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</si>
  <si>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</si>
  <si>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</si>
  <si>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</si>
  <si>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</si>
  <si>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</si>
  <si>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</si>
  <si>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</si>
  <si>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</si>
  <si>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</si>
  <si>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</si>
  <si>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</si>
  <si>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</si>
  <si>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</si>
  <si>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</si>
  <si>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</si>
  <si>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</si>
  <si>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</si>
  <si>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</si>
  <si>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</si>
  <si>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</si>
  <si>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</si>
  <si>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</si>
  <si>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</si>
  <si>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</si>
  <si>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</si>
  <si>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</si>
  <si>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</si>
  <si>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</si>
  <si>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</si>
  <si>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</si>
  <si>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</si>
  <si>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</si>
  <si>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</si>
  <si>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</si>
  <si>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</si>
  <si>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</si>
  <si>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</si>
  <si>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</si>
  <si>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</si>
  <si>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</si>
  <si>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</si>
  <si>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</si>
  <si>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</si>
  <si>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</si>
  <si>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</si>
  <si>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</si>
  <si>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</si>
  <si>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</si>
  <si>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</si>
  <si>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</si>
  <si>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</si>
  <si>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</si>
  <si>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</si>
  <si>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</si>
  <si>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</si>
  <si>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</si>
  <si>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</si>
  <si>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</si>
  <si>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</si>
  <si>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</si>
  <si>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</si>
  <si>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</si>
  <si>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</si>
  <si>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</si>
  <si>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</si>
  <si>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</si>
  <si>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</si>
  <si>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</si>
  <si>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</si>
  <si>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</si>
  <si>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</si>
  <si>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</si>
  <si>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</si>
  <si>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</si>
  <si>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</si>
  <si>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</si>
  <si>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</si>
  <si>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</si>
  <si>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</si>
  <si>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</si>
  <si>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</si>
  <si>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</si>
  <si>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</si>
  <si>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</si>
  <si>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</si>
  <si>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</si>
  <si>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</si>
  <si>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</si>
  <si>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</si>
  <si>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</si>
  <si>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</si>
  <si>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</si>
  <si>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</si>
  <si>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</si>
  <si>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</si>
  <si>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</si>
  <si>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</si>
  <si>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</si>
  <si>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</si>
  <si>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</si>
  <si>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</si>
  <si>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</si>
  <si>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</si>
  <si>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</si>
  <si>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</si>
  <si>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</si>
  <si>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</si>
  <si>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</si>
  <si>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</si>
  <si>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</si>
  <si>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</si>
  <si>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</si>
  <si>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</si>
  <si>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</si>
  <si>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</si>
  <si>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</si>
  <si>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</si>
  <si>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</si>
  <si>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</si>
  <si>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</si>
  <si>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</si>
  <si>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</si>
  <si>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</si>
  <si>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</si>
  <si>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</si>
  <si>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</si>
  <si>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</si>
  <si>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</si>
  <si>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</si>
  <si>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</si>
  <si>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</si>
  <si>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</si>
  <si>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</si>
  <si>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</si>
  <si>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</si>
  <si>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</si>
  <si>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</si>
  <si>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</si>
  <si>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</si>
  <si>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</si>
  <si>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</si>
  <si>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</si>
  <si>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</si>
  <si>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</si>
  <si>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</si>
  <si>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</si>
  <si>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</si>
  <si>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</si>
  <si>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</si>
  <si>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</si>
  <si>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</si>
  <si>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</si>
  <si>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</si>
  <si>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</si>
  <si>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</si>
  <si>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</si>
  <si>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</si>
  <si>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</si>
  <si>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</si>
  <si>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</si>
  <si>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</si>
  <si>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</si>
  <si>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</si>
  <si>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</si>
  <si>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</si>
  <si>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</si>
  <si>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</si>
  <si>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</si>
  <si>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</si>
  <si>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</si>
  <si>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</si>
  <si>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</si>
  <si>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</si>
  <si>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</si>
  <si>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</si>
  <si>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</si>
  <si>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</si>
  <si>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</si>
  <si>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</si>
  <si>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</si>
  <si>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</si>
  <si>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</si>
  <si>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</si>
  <si>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</si>
  <si>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</si>
  <si>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</si>
  <si>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</si>
  <si>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</si>
  <si>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</si>
  <si>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</si>
  <si>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</si>
  <si>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</si>
  <si>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</si>
  <si>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</si>
  <si>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</si>
  <si>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</si>
  <si>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</si>
  <si>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</si>
  <si>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</si>
  <si>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</si>
  <si>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</si>
  <si>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</si>
  <si>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</si>
  <si>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</si>
  <si>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</si>
  <si>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</si>
  <si>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</si>
  <si>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</si>
  <si>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</si>
  <si>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</si>
  <si>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</si>
  <si>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</si>
  <si>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</si>
  <si>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</si>
  <si>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</si>
  <si>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</si>
  <si>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</si>
  <si>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</si>
  <si>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</si>
  <si>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</si>
  <si>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</si>
  <si>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</si>
  <si>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</si>
  <si>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</si>
  <si>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</si>
  <si>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</si>
  <si>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</si>
  <si>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</si>
  <si>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</si>
  <si>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</si>
  <si>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</si>
  <si>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</si>
  <si>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</si>
  <si>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</si>
  <si>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</si>
  <si>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</si>
  <si>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</si>
  <si>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</si>
  <si>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</si>
  <si>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</si>
  <si>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</si>
  <si>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</si>
  <si>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</si>
  <si>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</si>
  <si>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</si>
  <si>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</si>
  <si>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</si>
  <si>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</si>
  <si>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</si>
  <si>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</si>
  <si>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</si>
  <si>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</si>
  <si>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</si>
  <si>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</si>
  <si>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</si>
  <si>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</si>
  <si>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</si>
  <si>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</si>
  <si>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</si>
  <si>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</si>
  <si>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</si>
  <si>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</si>
  <si>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</si>
  <si>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</si>
  <si>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</si>
  <si>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</si>
  <si>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</si>
  <si>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</si>
  <si>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</si>
  <si>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</si>
  <si>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</si>
  <si>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</si>
  <si>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</si>
  <si>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</si>
  <si>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</si>
  <si>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</si>
  <si>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</si>
  <si>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</si>
  <si>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</si>
  <si>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</si>
  <si>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</si>
  <si>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</si>
  <si>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</si>
  <si>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</si>
  <si>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</si>
  <si>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</si>
  <si>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</si>
  <si>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</si>
  <si>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</si>
  <si>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</si>
  <si>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</si>
  <si>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</si>
  <si>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</si>
  <si>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</si>
  <si>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</si>
  <si>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</si>
  <si>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</si>
  <si>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</si>
  <si>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</si>
  <si>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</si>
  <si>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</si>
  <si>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</si>
  <si>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</si>
  <si>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</si>
  <si>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</si>
  <si>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</si>
  <si>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</si>
  <si>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</si>
  <si>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</si>
  <si>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</si>
  <si>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</si>
  <si>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</si>
  <si>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</si>
  <si>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</si>
  <si>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</si>
  <si>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</si>
  <si>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</si>
  <si>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</si>
  <si>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</si>
  <si>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</si>
  <si>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</si>
  <si>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</si>
  <si>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</si>
  <si>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</si>
  <si>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</si>
  <si>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</si>
  <si>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</si>
  <si>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</si>
  <si>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</si>
  <si>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</si>
  <si>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</si>
  <si>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</si>
  <si>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</si>
  <si>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</si>
  <si>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</si>
  <si>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</si>
  <si>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</si>
  <si>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</si>
  <si>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</si>
  <si>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</si>
  <si>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</si>
  <si>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</si>
  <si>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</si>
  <si>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</si>
  <si>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</si>
  <si>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</si>
  <si>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</si>
  <si>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</si>
  <si>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</si>
  <si>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</si>
  <si>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</si>
  <si>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</si>
  <si>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</si>
  <si>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</si>
  <si>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</si>
  <si>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</si>
  <si>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</si>
  <si>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</si>
  <si>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</si>
  <si>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</si>
  <si>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</si>
  <si>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</si>
  <si>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</si>
  <si>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</si>
  <si>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</si>
  <si>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</si>
  <si>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</si>
  <si>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</si>
  <si>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</si>
  <si>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</si>
  <si>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</si>
  <si>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</si>
  <si>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</si>
  <si>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</si>
  <si>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</si>
  <si>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</si>
  <si>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</si>
  <si>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</si>
  <si>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</si>
  <si>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</si>
  <si>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</si>
  <si>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</si>
  <si>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</si>
  <si>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</si>
  <si>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</si>
  <si>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</si>
  <si>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</si>
  <si>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</si>
  <si>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</si>
  <si>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</si>
  <si>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</si>
  <si>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</si>
  <si>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</si>
  <si>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</si>
  <si>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</si>
  <si>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</si>
  <si>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</si>
  <si>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</si>
  <si>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</si>
  <si>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</si>
  <si>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</si>
  <si>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</si>
  <si>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</si>
  <si>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</si>
  <si>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</si>
  <si>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</si>
  <si>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</si>
  <si>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</si>
  <si>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</si>
  <si>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</si>
  <si>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</si>
  <si>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</si>
  <si>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</si>
  <si>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</si>
  <si>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</si>
  <si>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</si>
  <si>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</si>
  <si>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</si>
  <si>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</si>
  <si>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</si>
  <si>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</si>
  <si>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</si>
  <si>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</si>
  <si>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</si>
  <si>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</si>
  <si>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</si>
  <si>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</si>
  <si>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</si>
  <si>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</si>
  <si>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</si>
  <si>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</si>
  <si>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</si>
  <si>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</si>
  <si>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</si>
  <si>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</si>
  <si>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</si>
  <si>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</si>
  <si>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</si>
  <si>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</si>
  <si>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</si>
  <si>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</si>
  <si>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</si>
  <si>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</si>
  <si>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</si>
  <si>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</si>
  <si>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</si>
  <si>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</si>
  <si>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</si>
  <si>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</si>
  <si>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</si>
  <si>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</si>
  <si>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</si>
  <si>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</si>
  <si>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</si>
  <si>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</si>
  <si>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</si>
  <si>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</si>
  <si>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</si>
  <si>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</si>
  <si>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</si>
  <si>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</si>
  <si>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</si>
  <si>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</si>
  <si>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</si>
  <si>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</si>
  <si>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</si>
  <si>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</si>
  <si>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</si>
  <si>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</si>
  <si>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</si>
  <si>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</si>
  <si>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</si>
  <si>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</si>
  <si>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</si>
  <si>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</si>
  <si>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</si>
  <si>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</si>
  <si>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</si>
  <si>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</si>
  <si>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</si>
  <si>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</si>
  <si>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</si>
  <si>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</si>
  <si>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</si>
  <si>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</si>
  <si>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</si>
  <si>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</si>
  <si>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</si>
  <si>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</si>
  <si>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</si>
  <si>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</si>
  <si>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</si>
  <si>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</si>
  <si>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</si>
  <si>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</si>
  <si>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</si>
  <si>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</si>
  <si>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</si>
  <si>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</si>
  <si>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</si>
  <si>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</si>
  <si>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</si>
  <si>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</si>
  <si>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</si>
  <si>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</si>
  <si>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</si>
  <si>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</si>
  <si>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</si>
  <si>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</si>
  <si>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</si>
  <si>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</si>
  <si>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</si>
  <si>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</si>
  <si>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</si>
  <si>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</si>
  <si>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</si>
  <si>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</si>
  <si>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</si>
  <si>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</si>
  <si>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</si>
  <si>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</si>
  <si>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</si>
  <si>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</si>
  <si>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</si>
  <si>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</si>
  <si>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</si>
  <si>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</si>
  <si>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</si>
  <si>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</si>
  <si>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</si>
  <si>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</si>
  <si>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</si>
  <si>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</si>
  <si>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</si>
  <si>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</si>
  <si>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</si>
  <si>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</si>
  <si>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</si>
  <si>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</si>
  <si>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</si>
  <si>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</si>
  <si>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</si>
  <si>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</si>
  <si>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</si>
  <si>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</si>
  <si>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</si>
  <si>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</si>
  <si>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</si>
  <si>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</si>
  <si>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</si>
  <si>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</si>
  <si>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</si>
  <si>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</si>
  <si>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</si>
  <si>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</si>
  <si>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</si>
  <si>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</si>
  <si>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</si>
  <si>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</si>
  <si>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</si>
  <si>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</si>
  <si>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</si>
  <si>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</si>
  <si>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</si>
  <si>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</si>
  <si>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</si>
  <si>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</si>
  <si>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</si>
  <si>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</si>
  <si>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</si>
  <si>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</si>
  <si>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</si>
  <si>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</si>
  <si>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</si>
  <si>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</si>
  <si>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</si>
  <si>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</si>
  <si>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</si>
  <si>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</si>
  <si>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</si>
  <si>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</si>
  <si>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</si>
  <si>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</si>
  <si>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</si>
  <si>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</si>
  <si>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</si>
  <si>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</si>
  <si>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</si>
  <si>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</si>
  <si>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</si>
  <si>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</si>
  <si>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</si>
  <si>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</si>
  <si>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</si>
  <si>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</si>
  <si>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</si>
  <si>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</si>
  <si>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</si>
  <si>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</si>
  <si>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</si>
  <si>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</si>
  <si>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</si>
  <si>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</si>
  <si>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</si>
  <si>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</si>
  <si>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</si>
  <si>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</si>
  <si>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</si>
  <si>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</si>
  <si>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</si>
  <si>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</si>
  <si>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</si>
  <si>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</si>
  <si>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</si>
  <si>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</si>
  <si>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</si>
  <si>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</si>
  <si>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</si>
  <si>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</si>
  <si>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</si>
  <si>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</si>
  <si>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</si>
  <si>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</si>
  <si>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</si>
  <si>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</si>
  <si>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</si>
  <si>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</si>
  <si>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</si>
  <si>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</si>
  <si>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</si>
  <si>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</si>
  <si>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</si>
  <si>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</si>
  <si>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</si>
  <si>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</si>
  <si>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</si>
  <si>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</si>
  <si>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</si>
  <si>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</si>
  <si>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</si>
  <si>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</si>
  <si>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</si>
  <si>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</si>
  <si>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</si>
  <si>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</si>
  <si>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</si>
  <si>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</si>
  <si>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</si>
  <si>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</si>
  <si>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</si>
  <si>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</si>
  <si>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</si>
  <si>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</si>
  <si>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</si>
  <si>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</si>
  <si>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</si>
  <si>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</si>
  <si>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</si>
  <si>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</si>
  <si>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</si>
  <si>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</si>
  <si>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</si>
  <si>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</si>
  <si>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</si>
  <si>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</si>
  <si>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</si>
  <si>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</si>
  <si>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</si>
  <si>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</si>
  <si>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</si>
  <si>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</si>
  <si>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</si>
  <si>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</si>
  <si>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</si>
  <si>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</si>
  <si>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</si>
  <si>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</si>
  <si>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</si>
  <si>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</si>
  <si>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</si>
  <si>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</si>
  <si>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</si>
  <si>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</si>
  <si>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</si>
  <si>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</si>
  <si>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</si>
  <si>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</si>
  <si>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</si>
  <si>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</si>
  <si>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</si>
  <si>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</si>
  <si>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</si>
  <si>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</si>
  <si>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</si>
  <si>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</si>
  <si>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</si>
  <si>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</si>
  <si>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</si>
  <si>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</si>
  <si>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</si>
  <si>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</si>
  <si>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</si>
  <si>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</si>
  <si>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</si>
  <si>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</si>
  <si>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</si>
  <si>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</si>
  <si>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</si>
  <si>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</si>
  <si>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</si>
  <si>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</si>
  <si>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</si>
  <si>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</si>
  <si>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</si>
  <si>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</si>
  <si>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</si>
  <si>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</si>
  <si>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</si>
  <si>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</si>
  <si>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</si>
  <si>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</si>
  <si>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</si>
  <si>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</si>
  <si>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</si>
  <si>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</si>
  <si>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</si>
  <si>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</si>
  <si>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</si>
  <si>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</si>
  <si>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</si>
  <si>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</si>
  <si>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</si>
  <si>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</si>
  <si>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</si>
  <si>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</si>
  <si>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</si>
  <si>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</si>
  <si>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</si>
  <si>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</si>
  <si>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</si>
  <si>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</si>
  <si>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</si>
  <si>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</si>
  <si>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</si>
  <si>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</si>
  <si>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</si>
  <si>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</si>
  <si>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</si>
  <si>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</si>
  <si>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</si>
  <si>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</si>
  <si>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</si>
  <si>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</si>
  <si>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</si>
  <si>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</si>
  <si>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</si>
  <si>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</si>
  <si>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</si>
  <si>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</si>
  <si>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</si>
  <si>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</si>
  <si>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</si>
  <si>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</si>
  <si>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</si>
  <si>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</si>
  <si>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</si>
  <si>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</si>
  <si>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</si>
  <si>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</si>
  <si>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</si>
  <si>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</si>
  <si>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</si>
  <si>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</si>
  <si>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</si>
  <si>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</si>
  <si>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</si>
  <si>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</si>
  <si>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</si>
  <si>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</si>
  <si>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</si>
  <si>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</si>
  <si>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</si>
  <si>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</si>
  <si>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</si>
  <si>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</si>
  <si>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</si>
  <si>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</si>
  <si>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</si>
  <si>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</si>
  <si>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</si>
  <si>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</si>
  <si>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</si>
  <si>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</si>
  <si>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</si>
  <si>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</si>
  <si>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</si>
  <si>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</si>
  <si>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</si>
  <si>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</si>
  <si>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</si>
  <si>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</si>
  <si>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</si>
  <si>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</si>
  <si>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</si>
  <si>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</si>
  <si>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</si>
  <si>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</si>
  <si>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</si>
  <si>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</si>
  <si>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</si>
  <si>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</si>
  <si>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</si>
  <si>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</si>
  <si>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</si>
  <si>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</si>
  <si>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</si>
  <si>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</si>
  <si>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</si>
  <si>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</si>
  <si>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</si>
  <si>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</si>
  <si>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</si>
  <si>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</si>
  <si>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</si>
  <si>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</si>
  <si>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</si>
  <si>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</si>
  <si>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</si>
  <si>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</si>
  <si>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</si>
  <si>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</si>
  <si>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</si>
  <si>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</si>
  <si>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</si>
  <si>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</si>
  <si>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</si>
  <si>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</si>
  <si>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</si>
  <si>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</si>
  <si>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</si>
  <si>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</si>
  <si>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</si>
  <si>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</si>
  <si>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</si>
  <si>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</si>
  <si>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</si>
  <si>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</si>
  <si>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</si>
  <si>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</si>
  <si>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</si>
  <si>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</si>
  <si>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</si>
  <si>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</si>
  <si>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</si>
  <si>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</si>
  <si>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</si>
  <si>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</si>
  <si>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</si>
  <si>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</si>
  <si>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</si>
  <si>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</si>
  <si>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</si>
  <si>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</si>
  <si>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</si>
  <si>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</si>
  <si>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</si>
  <si>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</si>
  <si>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</si>
  <si>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</si>
  <si>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</si>
  <si>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</si>
  <si>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</si>
  <si>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</si>
  <si>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</si>
  <si>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</si>
  <si>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</si>
  <si>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</si>
  <si>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</si>
  <si>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</si>
  <si>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</si>
  <si>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</si>
  <si>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</si>
  <si>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</si>
  <si>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</si>
  <si>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</si>
  <si>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</si>
  <si>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</si>
  <si>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</si>
  <si>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</si>
  <si>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</si>
  <si>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</si>
  <si>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</si>
  <si>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</si>
  <si>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</si>
  <si>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</si>
  <si>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</si>
  <si>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</si>
  <si>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</si>
  <si>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</si>
  <si>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</si>
  <si>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</si>
  <si>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</si>
  <si>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</si>
  <si>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</si>
  <si>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</si>
  <si>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</si>
  <si>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</si>
  <si>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</si>
  <si>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</si>
  <si>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</si>
  <si>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</si>
  <si>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</si>
  <si>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</si>
  <si>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</si>
  <si>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</si>
  <si>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</si>
  <si>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</si>
  <si>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</si>
  <si>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</si>
  <si>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</si>
  <si>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</si>
  <si>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</si>
  <si>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</si>
  <si>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</si>
  <si>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</si>
  <si>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</si>
  <si>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</si>
  <si>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</si>
  <si>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</si>
  <si>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</si>
  <si>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</si>
  <si>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</si>
  <si>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</si>
  <si>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</si>
  <si>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</si>
  <si>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</si>
  <si>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</si>
  <si>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</si>
  <si>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</si>
  <si>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</si>
  <si>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</si>
  <si>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</si>
  <si>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</si>
  <si>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</si>
  <si>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</si>
  <si>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</si>
  <si>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</si>
  <si>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</si>
  <si>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</si>
  <si>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</si>
  <si>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</si>
  <si>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</si>
  <si>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</si>
  <si>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</si>
  <si>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</si>
  <si>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</si>
  <si>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</si>
  <si>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</si>
  <si>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</si>
  <si>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</si>
  <si>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</si>
  <si>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</si>
  <si>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</si>
  <si>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</si>
  <si>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</si>
  <si>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</si>
  <si>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</si>
  <si>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</si>
  <si>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</si>
  <si>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</si>
  <si>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</si>
  <si>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</si>
  <si>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</si>
  <si>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</si>
  <si>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</si>
  <si>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</si>
  <si>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</si>
  <si>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</si>
  <si>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</si>
  <si>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</si>
  <si>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</si>
  <si>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</si>
  <si>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</si>
  <si>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</si>
  <si>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</si>
  <si>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</si>
  <si>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</si>
  <si>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</si>
  <si>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</si>
  <si>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</si>
  <si>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</si>
  <si>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</si>
  <si>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</si>
  <si>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</si>
  <si>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</si>
  <si>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</si>
  <si>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</si>
  <si>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</si>
  <si>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</si>
  <si>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</si>
  <si>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</si>
  <si>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</si>
  <si>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</si>
  <si>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</si>
  <si>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</si>
  <si>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</si>
  <si>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</si>
  <si>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</si>
  <si>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</si>
  <si>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</si>
  <si>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</si>
  <si>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</si>
  <si>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</si>
  <si>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</si>
  <si>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</si>
  <si>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</si>
  <si>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</si>
  <si>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</si>
  <si>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</si>
  <si>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</si>
  <si>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</si>
  <si>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</si>
  <si>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</si>
  <si>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</si>
  <si>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</si>
  <si>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</si>
  <si>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</si>
  <si>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</si>
  <si>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</si>
  <si>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</si>
  <si>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</si>
  <si>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</si>
  <si>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</si>
  <si>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</si>
  <si>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</si>
  <si>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</si>
  <si>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</si>
  <si>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</si>
  <si>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</si>
  <si>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</si>
  <si>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</si>
  <si>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</si>
  <si>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</si>
  <si>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</si>
  <si>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</si>
  <si>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</si>
  <si>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</si>
  <si>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</si>
  <si>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</si>
  <si>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</si>
  <si>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</si>
  <si>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</si>
  <si>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</si>
  <si>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</si>
  <si>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</si>
  <si>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</si>
  <si>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</si>
  <si>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</si>
  <si>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</si>
  <si>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</si>
  <si>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</si>
  <si>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</si>
  <si>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</si>
  <si>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</si>
  <si>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</si>
  <si>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</si>
  <si>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</si>
  <si>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</si>
  <si>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</si>
  <si>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</si>
  <si>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</si>
  <si>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</si>
  <si>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</si>
  <si>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</si>
  <si>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</si>
  <si>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</si>
  <si>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</si>
  <si>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</si>
  <si>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</si>
  <si>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</si>
  <si>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</si>
  <si>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</si>
  <si>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</si>
  <si>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</si>
  <si>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</si>
  <si>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</si>
  <si>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</si>
  <si>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</si>
  <si>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</si>
  <si>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</si>
  <si>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</si>
  <si>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</si>
  <si>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</si>
  <si>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</si>
  <si>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</si>
  <si>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</si>
  <si>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</si>
  <si>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</si>
  <si>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</si>
  <si>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</si>
  <si>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</si>
  <si>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</si>
  <si>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</si>
  <si>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</si>
  <si>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</si>
  <si>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</si>
  <si>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</si>
  <si>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</si>
  <si>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</si>
  <si>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</si>
  <si>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</si>
  <si>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</si>
  <si>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</si>
  <si>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</si>
  <si>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</si>
  <si>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</si>
  <si>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</si>
  <si>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</si>
  <si>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</si>
  <si>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</si>
  <si>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</si>
  <si>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</si>
  <si>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</si>
  <si>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</si>
  <si>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</si>
  <si>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</si>
  <si>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</si>
  <si>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</si>
  <si>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</si>
  <si>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</si>
  <si>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</si>
  <si>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</si>
  <si>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</si>
  <si>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</si>
  <si>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</si>
  <si>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</si>
  <si>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</si>
  <si>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</si>
  <si>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</si>
  <si>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</si>
  <si>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</si>
  <si>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</si>
  <si>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</si>
  <si>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</si>
  <si>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</si>
  <si>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</si>
  <si>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</si>
  <si>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</si>
  <si>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</si>
  <si>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</si>
  <si>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</si>
  <si>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</si>
  <si>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</si>
  <si>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</si>
  <si>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</si>
  <si>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</si>
  <si>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</si>
  <si>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</si>
  <si>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</si>
  <si>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</si>
  <si>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</si>
  <si>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</si>
  <si>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</si>
  <si>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</si>
  <si>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</si>
  <si>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</si>
  <si>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</si>
  <si>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</si>
  <si>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</si>
  <si>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</si>
  <si>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</si>
  <si>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</si>
  <si>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</si>
  <si>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</si>
  <si>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</si>
  <si>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</si>
  <si>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</si>
  <si>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</si>
  <si>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</si>
  <si>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</si>
  <si>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</si>
  <si>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</si>
  <si>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</si>
  <si>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</si>
  <si>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</si>
  <si>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</si>
  <si>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</si>
  <si>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</si>
  <si>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</si>
  <si>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</si>
  <si>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</si>
  <si>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</si>
  <si>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</si>
  <si>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</si>
  <si>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</si>
  <si>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</si>
  <si>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</si>
  <si>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</si>
  <si>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</si>
  <si>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</si>
  <si>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</si>
  <si>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</si>
  <si>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</si>
  <si>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</si>
  <si>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</si>
  <si>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</si>
  <si>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</si>
  <si>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</si>
  <si>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</si>
  <si>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</si>
  <si>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</si>
  <si>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</si>
  <si>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</si>
  <si>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</si>
  <si>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</si>
  <si>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</si>
  <si>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</si>
  <si>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</si>
  <si>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</si>
  <si>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</si>
  <si>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</si>
  <si>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</si>
  <si>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</si>
  <si>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</si>
  <si>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</si>
  <si>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</si>
  <si>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</si>
  <si>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</si>
  <si>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</si>
  <si>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</si>
  <si>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</si>
  <si>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</si>
  <si>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</si>
  <si>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</si>
  <si>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</si>
  <si>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</si>
  <si>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</si>
  <si>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</si>
  <si>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</si>
  <si>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</si>
  <si>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</si>
  <si>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</si>
  <si>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</si>
  <si>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</si>
  <si>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</si>
  <si>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</si>
  <si>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</si>
  <si>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</si>
  <si>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</si>
  <si>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</si>
  <si>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</si>
  <si>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</si>
  <si>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</si>
  <si>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</si>
  <si>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</si>
  <si>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</si>
  <si>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</si>
  <si>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</si>
  <si>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</si>
  <si>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</si>
  <si>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</si>
  <si>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</si>
  <si>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</si>
  <si>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</si>
  <si>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</si>
  <si>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</si>
  <si>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</si>
  <si>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</si>
  <si>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</si>
  <si>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</si>
  <si>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</si>
  <si>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</si>
  <si>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</si>
  <si>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</si>
  <si>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</si>
  <si>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</si>
  <si>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</si>
  <si>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</si>
  <si>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</si>
  <si>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</si>
  <si>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</si>
  <si>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</si>
  <si>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</si>
  <si>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</si>
  <si>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</si>
  <si>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</si>
  <si>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</si>
  <si>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</si>
  <si>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</si>
  <si>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</si>
  <si>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</si>
  <si>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</si>
  <si>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</si>
  <si>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</si>
  <si>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</si>
  <si>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</si>
  <si>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</si>
  <si>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</si>
  <si>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</si>
  <si>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</si>
  <si>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</si>
  <si>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</si>
  <si>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</si>
  <si>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</si>
  <si>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</si>
  <si>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</si>
  <si>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</si>
  <si>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</si>
  <si>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</si>
  <si>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</si>
  <si>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</si>
  <si>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</si>
  <si>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</si>
  <si>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</si>
  <si>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</si>
  <si>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</si>
  <si>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</si>
  <si>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</si>
  <si>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</si>
  <si>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</si>
  <si>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</si>
  <si>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</si>
  <si>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</si>
  <si>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</si>
  <si>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</si>
  <si>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</si>
  <si>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</si>
  <si>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</si>
  <si>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</si>
  <si>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</si>
  <si>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</si>
  <si>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</si>
  <si>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</si>
  <si>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</si>
  <si>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</si>
  <si>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</si>
  <si>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</si>
  <si>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</si>
  <si>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</si>
  <si>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</si>
  <si>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</si>
  <si>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</si>
  <si>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</si>
  <si>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</si>
  <si>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</si>
  <si>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</si>
  <si>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</si>
  <si>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</si>
  <si>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</si>
  <si>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</si>
  <si>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</si>
  <si>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</si>
  <si>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</si>
  <si>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</si>
  <si>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</si>
  <si>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</si>
  <si>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</si>
  <si>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</si>
  <si>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</si>
  <si>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</si>
  <si>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</si>
  <si>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</si>
  <si>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</si>
  <si>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</si>
  <si>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</si>
  <si>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</si>
  <si>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</si>
  <si>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</si>
  <si>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</si>
  <si>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</si>
  <si>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</si>
  <si>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</si>
  <si>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</si>
  <si>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</si>
  <si>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</si>
  <si>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</si>
  <si>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</si>
  <si>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</si>
  <si>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</si>
  <si>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</si>
  <si>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</si>
  <si>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</si>
  <si>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</si>
  <si>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</si>
  <si>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</si>
  <si>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</si>
  <si>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</si>
  <si>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</si>
  <si>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</si>
  <si>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</si>
  <si>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</si>
  <si>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</si>
  <si>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</si>
  <si>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</si>
  <si>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</si>
  <si>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</si>
  <si>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</si>
  <si>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</si>
  <si>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</si>
  <si>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</si>
  <si>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</si>
  <si>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</si>
  <si>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</si>
  <si>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</si>
  <si>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</si>
  <si>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</si>
  <si>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</si>
  <si>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</si>
  <si>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</si>
  <si>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</si>
  <si>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</si>
  <si>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</si>
  <si>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</si>
  <si>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</si>
  <si>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</si>
  <si>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</si>
  <si>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</si>
  <si>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</si>
  <si>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</si>
  <si>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</si>
  <si>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</si>
  <si>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</si>
  <si>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</si>
  <si>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</si>
  <si>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</si>
  <si>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</si>
  <si>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</si>
  <si>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</si>
  <si>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</si>
  <si>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</si>
  <si>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</si>
  <si>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</si>
  <si>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</si>
  <si>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</si>
  <si>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</si>
  <si>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</si>
  <si>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</si>
  <si>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</si>
  <si>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</si>
  <si>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</si>
  <si>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</si>
  <si>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</si>
  <si>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</si>
  <si>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</si>
  <si>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</si>
  <si>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</si>
  <si>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</si>
  <si>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</si>
  <si>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</si>
  <si>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</si>
  <si>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</si>
  <si>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</si>
  <si>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</si>
  <si>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</si>
  <si>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</si>
  <si>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</si>
  <si>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</si>
  <si>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</si>
  <si>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</si>
  <si>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</si>
  <si>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</si>
  <si>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</si>
  <si>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</si>
  <si>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</si>
  <si>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</si>
  <si>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</si>
  <si>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</si>
  <si>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</si>
  <si>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</si>
  <si>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</si>
  <si>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</si>
  <si>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</si>
  <si>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</si>
  <si>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</si>
  <si>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</si>
  <si>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</si>
  <si>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</si>
  <si>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</si>
  <si>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</si>
  <si>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</si>
  <si>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</si>
  <si>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</si>
  <si>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</si>
  <si>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</si>
  <si>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</si>
  <si>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</si>
  <si>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</si>
  <si>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</si>
  <si>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</si>
  <si>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</si>
  <si>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</si>
  <si>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</si>
  <si>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</si>
  <si>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</si>
  <si>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</si>
  <si>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</si>
  <si>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</si>
  <si>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</si>
  <si>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</si>
  <si>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</si>
  <si>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</si>
  <si>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</si>
  <si>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</si>
  <si>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</si>
  <si>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</si>
  <si>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</si>
  <si>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</si>
  <si>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</si>
  <si>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</si>
  <si>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</si>
  <si>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</si>
  <si>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</si>
  <si>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</si>
  <si>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</si>
  <si>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</si>
  <si>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</si>
  <si>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</si>
  <si>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</si>
  <si>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</si>
  <si>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</si>
  <si>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</si>
  <si>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</si>
  <si>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</si>
  <si>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</si>
  <si>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</si>
  <si>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</si>
  <si>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</si>
  <si>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</si>
  <si>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</si>
  <si>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</si>
  <si>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</si>
  <si>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</si>
  <si>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</si>
  <si>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</si>
  <si>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</si>
  <si>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</si>
  <si>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</si>
  <si>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</si>
  <si>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</si>
  <si>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</si>
  <si>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</si>
  <si>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</si>
  <si>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</si>
  <si>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</si>
  <si>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</si>
  <si>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</si>
  <si>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</si>
  <si>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</si>
  <si>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</si>
  <si>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</si>
  <si>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</si>
  <si>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</si>
  <si>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</si>
  <si>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</si>
  <si>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</si>
  <si>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</si>
  <si>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</si>
  <si>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</si>
  <si>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</si>
  <si>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</si>
  <si>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</si>
  <si>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</si>
  <si>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</si>
  <si>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</si>
  <si>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</si>
  <si>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</si>
  <si>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</si>
  <si>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</si>
  <si>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</si>
  <si>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</si>
  <si>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</si>
  <si>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</si>
  <si>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</si>
  <si>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</si>
  <si>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</si>
  <si>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</si>
  <si>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</si>
  <si>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</si>
  <si>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</si>
  <si>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</si>
  <si>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</si>
  <si>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</si>
  <si>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</si>
  <si>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</si>
  <si>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</si>
  <si>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</si>
  <si>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</si>
  <si>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</si>
  <si>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</si>
  <si>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</si>
  <si>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</si>
  <si>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</si>
  <si>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</si>
  <si>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</si>
  <si>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</si>
  <si>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</si>
  <si>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</si>
  <si>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</si>
  <si>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</si>
  <si>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</si>
  <si>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</si>
  <si>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</si>
  <si>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</si>
  <si>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</si>
  <si>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</si>
  <si>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</si>
  <si>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</si>
  <si>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</si>
  <si>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</si>
  <si>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</si>
  <si>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</si>
  <si>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</si>
  <si>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</si>
  <si>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</si>
  <si>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</si>
  <si>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</si>
  <si>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</si>
  <si>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</si>
  <si>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</si>
  <si>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</si>
  <si>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</si>
  <si>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</si>
  <si>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</si>
  <si>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</si>
  <si>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</si>
  <si>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</si>
  <si>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</si>
  <si>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</si>
  <si>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</si>
  <si>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</si>
  <si>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</si>
  <si>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</si>
  <si>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</si>
  <si>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</si>
  <si>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</si>
  <si>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</si>
  <si>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</si>
  <si>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</si>
  <si>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</si>
  <si>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</si>
  <si>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</si>
  <si>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</si>
  <si>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</si>
  <si>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</si>
  <si>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</si>
  <si>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</si>
  <si>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</si>
  <si>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</si>
  <si>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</si>
  <si>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</si>
  <si>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</si>
  <si>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</si>
  <si>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</si>
  <si>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</si>
  <si>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</si>
  <si>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</si>
  <si>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</si>
  <si>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</si>
  <si>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</si>
  <si>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</si>
  <si>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</si>
  <si>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</si>
  <si>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</si>
  <si>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</si>
  <si>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</si>
  <si>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</si>
  <si>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</si>
  <si>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</si>
  <si>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</si>
  <si>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</si>
  <si>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</si>
  <si>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</si>
  <si>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</si>
  <si>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</si>
  <si>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</si>
  <si>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</si>
  <si>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</si>
  <si>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</si>
  <si>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</si>
  <si>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</si>
  <si>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</si>
  <si>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</si>
  <si>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</si>
  <si>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</si>
  <si>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</si>
  <si>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</si>
  <si>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</si>
  <si>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</si>
  <si>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</si>
  <si>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</si>
  <si>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</si>
  <si>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</si>
  <si>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</si>
  <si>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</si>
  <si>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</si>
  <si>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</si>
  <si>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</si>
  <si>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</si>
  <si>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</si>
  <si>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</si>
  <si>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</si>
  <si>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</si>
  <si>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</si>
  <si>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</si>
  <si>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</si>
  <si>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</si>
  <si>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</si>
  <si>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</si>
  <si>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</si>
  <si>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</si>
  <si>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</si>
  <si>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</si>
  <si>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</si>
  <si>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</si>
  <si>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</si>
  <si>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</si>
  <si>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</si>
  <si>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</si>
  <si>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</si>
  <si>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</si>
  <si>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</si>
  <si>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</si>
  <si>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</si>
  <si>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</si>
  <si>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</si>
  <si>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</si>
  <si>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</si>
  <si>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</si>
  <si>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</si>
  <si>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</si>
  <si>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</si>
  <si>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</si>
  <si>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</si>
  <si>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</si>
  <si>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</si>
  <si>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</si>
  <si>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</si>
  <si>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</si>
  <si>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</si>
  <si>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</si>
  <si>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</si>
  <si>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</si>
  <si>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</si>
  <si>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</si>
  <si>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</si>
  <si>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</si>
  <si>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</si>
  <si>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</si>
  <si>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</si>
  <si>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</si>
  <si>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</si>
  <si>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</si>
  <si>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</si>
  <si>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</si>
  <si>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</si>
  <si>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</si>
  <si>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</si>
  <si>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</si>
  <si>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</si>
  <si>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</si>
  <si>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</si>
  <si>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</si>
  <si>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</si>
  <si>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</si>
  <si>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</si>
  <si>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</si>
  <si>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</si>
  <si>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</si>
  <si>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</si>
  <si>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</si>
  <si>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</si>
  <si>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</si>
  <si>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</si>
  <si>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</si>
  <si>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</si>
  <si>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</si>
  <si>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</si>
  <si>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</si>
  <si>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</si>
  <si>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</si>
  <si>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</si>
  <si>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</si>
  <si>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</si>
  <si>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</si>
  <si>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</si>
  <si>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</si>
  <si>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</si>
  <si>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</si>
  <si>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</si>
  <si>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</si>
  <si>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</si>
  <si>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</si>
  <si>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</si>
  <si>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</si>
  <si>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</si>
  <si>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</si>
  <si>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</si>
  <si>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</si>
  <si>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</si>
  <si>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</si>
  <si>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</si>
  <si>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</si>
  <si>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</si>
  <si>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</si>
  <si>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</si>
  <si>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</si>
  <si>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</si>
  <si>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</si>
  <si>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</si>
  <si>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</si>
  <si>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</si>
  <si>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</si>
  <si>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</si>
  <si>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</si>
  <si>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</si>
  <si>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</si>
  <si>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</si>
  <si>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</si>
  <si>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</si>
  <si>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</si>
  <si>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</si>
  <si>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</si>
  <si>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</si>
  <si>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</si>
  <si>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</si>
  <si>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</si>
  <si>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</si>
  <si>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</si>
  <si>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</si>
  <si>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</si>
  <si>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</si>
  <si>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</si>
  <si>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</si>
  <si>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</si>
  <si>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</si>
  <si>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</si>
  <si>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</si>
  <si>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</si>
  <si>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</si>
  <si>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</si>
  <si>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</si>
  <si>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</si>
  <si>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</si>
  <si>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</si>
  <si>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</si>
  <si>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</si>
  <si>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</si>
  <si>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</si>
  <si>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</si>
  <si>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</si>
  <si>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</si>
  <si>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</si>
  <si>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</si>
  <si>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</si>
  <si>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</si>
  <si>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</si>
  <si>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</si>
  <si>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</si>
  <si>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</si>
  <si>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</si>
  <si>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</si>
  <si>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</si>
  <si>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</si>
  <si>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</si>
  <si>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</si>
  <si>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</si>
  <si>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</si>
  <si>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</si>
  <si>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</si>
  <si>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</si>
  <si>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</si>
  <si>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</si>
  <si>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</si>
  <si>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</si>
  <si>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</si>
  <si>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</si>
  <si>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</si>
  <si>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</si>
  <si>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</si>
  <si>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</si>
  <si>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</si>
  <si>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</si>
  <si>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</si>
  <si>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</si>
  <si>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</si>
  <si>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</si>
  <si>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</si>
  <si>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</si>
  <si>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</si>
  <si>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</si>
  <si>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</si>
  <si>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</si>
  <si>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</si>
  <si>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</si>
  <si>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</si>
  <si>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</si>
  <si>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</si>
  <si>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</si>
  <si>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</si>
  <si>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</si>
  <si>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</si>
  <si>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</si>
  <si>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</si>
  <si>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</si>
  <si>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</si>
  <si>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</si>
  <si>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</si>
  <si>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</si>
  <si>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</si>
  <si>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</si>
  <si>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</si>
  <si>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</si>
  <si>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</si>
  <si>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</si>
  <si>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</si>
  <si>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</si>
  <si>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</si>
  <si>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</si>
  <si>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</si>
  <si>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</si>
  <si>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</si>
  <si>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</si>
  <si>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</si>
  <si>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</si>
  <si>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</si>
  <si>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</si>
  <si>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</si>
  <si>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</si>
  <si>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</si>
  <si>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</si>
  <si>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</si>
  <si>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</si>
  <si>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</si>
  <si>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</si>
  <si>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</si>
  <si>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</si>
  <si>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</si>
  <si>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</si>
  <si>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</si>
  <si>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</si>
  <si>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</si>
  <si>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</si>
  <si>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</si>
  <si>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</si>
  <si>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</si>
  <si>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</si>
  <si>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</si>
  <si>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</si>
  <si>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</si>
  <si>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</si>
  <si>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</si>
  <si>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</si>
  <si>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</si>
  <si>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</si>
  <si>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</si>
  <si>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</si>
  <si>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</si>
  <si>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</si>
  <si>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</si>
  <si>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</si>
  <si>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</si>
  <si>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</si>
  <si>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</si>
  <si>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</si>
  <si>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</si>
  <si>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</si>
  <si>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</si>
  <si>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</si>
  <si>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</si>
  <si>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</si>
  <si>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</si>
  <si>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</si>
  <si>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</si>
  <si>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</si>
  <si>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</si>
  <si>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</si>
  <si>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</si>
  <si>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</si>
  <si>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</si>
  <si>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</si>
  <si>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</si>
  <si>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</si>
  <si>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</si>
  <si>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</si>
  <si>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</si>
  <si>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</si>
  <si>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</si>
  <si>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</si>
  <si>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</si>
  <si>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</si>
  <si>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</si>
  <si>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</si>
  <si>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</si>
  <si>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</si>
  <si>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</si>
  <si>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</si>
  <si>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</si>
  <si>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</si>
  <si>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</si>
  <si>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</si>
  <si>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</si>
  <si>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</si>
  <si>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</si>
  <si>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</si>
  <si>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</si>
  <si>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</si>
  <si>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</si>
  <si>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</si>
  <si>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</si>
  <si>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</si>
  <si>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</si>
  <si>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</si>
  <si>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</si>
  <si>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</si>
  <si>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</si>
  <si>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</si>
  <si>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</si>
  <si>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</si>
  <si>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</si>
  <si>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</si>
  <si>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</si>
  <si>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</si>
  <si>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</si>
  <si>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</si>
  <si>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</si>
  <si>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</si>
  <si>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</si>
  <si>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</si>
  <si>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</si>
  <si>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</si>
  <si>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</si>
  <si>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</si>
  <si>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</si>
  <si>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</si>
  <si>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</si>
  <si>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</si>
  <si>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</si>
  <si>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</si>
  <si>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</si>
  <si>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</si>
  <si>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</si>
  <si>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</si>
  <si>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</si>
  <si>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</si>
  <si>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</si>
  <si>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</si>
  <si>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</si>
  <si>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</si>
  <si>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</si>
  <si>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</si>
  <si>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</si>
  <si>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</si>
  <si>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</si>
  <si>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</si>
  <si>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</si>
  <si>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</si>
  <si>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</si>
  <si>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</si>
  <si>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</si>
  <si>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</si>
  <si>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</si>
  <si>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</si>
  <si>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</si>
  <si>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</si>
  <si>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</si>
  <si>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</si>
  <si>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</si>
  <si>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</si>
  <si>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</si>
  <si>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</si>
  <si>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</si>
  <si>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</si>
  <si>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</si>
  <si>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</si>
  <si>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</si>
  <si>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</si>
  <si>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</si>
  <si>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</si>
  <si>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</si>
  <si>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</si>
  <si>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</si>
  <si>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</si>
  <si>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</si>
  <si>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</si>
  <si>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</si>
  <si>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</si>
  <si>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</si>
  <si>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</si>
  <si>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</si>
  <si>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</si>
  <si>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</si>
  <si>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</si>
  <si>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</si>
  <si>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</si>
  <si>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</si>
  <si>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</si>
  <si>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</si>
  <si>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</si>
  <si>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</si>
  <si>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</si>
  <si>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</si>
  <si>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</si>
  <si>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</si>
  <si>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</si>
  <si>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</si>
  <si>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</si>
  <si>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</si>
  <si>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</si>
  <si>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</si>
  <si>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</si>
  <si>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</si>
  <si>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</si>
  <si>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</si>
  <si>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</si>
  <si>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</si>
  <si>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</si>
  <si>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</si>
  <si>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</si>
  <si>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</si>
  <si>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</si>
  <si>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</si>
  <si>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</si>
  <si>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</si>
  <si>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</si>
  <si>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</si>
  <si>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</si>
  <si>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</si>
  <si>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</si>
  <si>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</si>
  <si>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</si>
  <si>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</si>
  <si>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</si>
  <si>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</si>
  <si>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</si>
  <si>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</si>
  <si>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</si>
  <si>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</si>
  <si>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</si>
  <si>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</si>
  <si>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</si>
  <si>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</si>
  <si>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</si>
  <si>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</si>
  <si>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</si>
  <si>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</si>
  <si>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</si>
  <si>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</si>
  <si>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</si>
  <si>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</si>
  <si>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</si>
  <si>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</si>
  <si>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</si>
  <si>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</si>
  <si>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</si>
  <si>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</si>
  <si>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</si>
  <si>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</si>
  <si>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</si>
  <si>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</si>
  <si>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</si>
  <si>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</si>
  <si>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</si>
  <si>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</si>
  <si>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</si>
  <si>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</si>
  <si>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</si>
  <si>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</si>
  <si>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</si>
  <si>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</si>
  <si>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</si>
  <si>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</si>
  <si>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</si>
  <si>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</si>
  <si>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</si>
  <si>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</si>
  <si>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</si>
  <si>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</si>
  <si>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</si>
  <si>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</si>
  <si>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</si>
  <si>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</si>
  <si>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</si>
  <si>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</si>
  <si>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</si>
  <si>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</si>
  <si>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</si>
  <si>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</si>
  <si>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</si>
  <si>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</si>
  <si>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</si>
  <si>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</si>
  <si>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</si>
  <si>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</si>
  <si>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</si>
  <si>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</si>
  <si>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</si>
  <si>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</si>
  <si>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</si>
  <si>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</si>
  <si>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</si>
  <si>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</si>
  <si>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</si>
  <si>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</si>
  <si>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</si>
  <si>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</si>
  <si>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</si>
  <si>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</si>
  <si>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</si>
  <si>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</si>
  <si>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</si>
  <si>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</si>
  <si>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</si>
  <si>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</si>
  <si>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</si>
  <si>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</si>
  <si>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</si>
  <si>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</si>
  <si>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</si>
  <si>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</si>
  <si>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</si>
  <si>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</si>
  <si>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</si>
  <si>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</si>
  <si>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</si>
  <si>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</si>
  <si>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</si>
  <si>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</si>
  <si>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</si>
  <si>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</si>
  <si>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</si>
  <si>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</si>
  <si>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</si>
  <si>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</si>
  <si>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</si>
  <si>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</si>
  <si>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</si>
  <si>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</si>
  <si>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</si>
  <si>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</si>
  <si>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</si>
  <si>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</si>
  <si>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</si>
  <si>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</si>
  <si>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</si>
  <si>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</si>
  <si>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</si>
  <si>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</si>
  <si>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</si>
  <si>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</si>
  <si>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</si>
  <si>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</si>
  <si>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</si>
  <si>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</si>
  <si>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</si>
  <si>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</si>
  <si>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</si>
  <si>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</si>
  <si>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</si>
  <si>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</si>
  <si>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</si>
  <si>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</si>
  <si>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</si>
  <si>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</si>
  <si>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</si>
  <si>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</si>
  <si>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</si>
  <si>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</si>
  <si>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</si>
  <si>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</si>
  <si>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</si>
  <si>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</si>
  <si>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</si>
  <si>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</si>
  <si>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</si>
  <si>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</si>
  <si>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</si>
  <si>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</si>
  <si>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</si>
  <si>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</si>
  <si>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</si>
  <si>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</si>
  <si>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</si>
  <si>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</si>
  <si>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</si>
  <si>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</si>
  <si>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</si>
  <si>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</si>
  <si>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</si>
  <si>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</si>
  <si>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</si>
  <si>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</si>
  <si>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</si>
  <si>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</si>
  <si>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</si>
  <si>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</si>
  <si>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</si>
  <si>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</si>
  <si>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</si>
  <si>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</si>
  <si>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</si>
  <si>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</si>
  <si>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</si>
  <si>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</si>
  <si>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</si>
  <si>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</si>
  <si>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</si>
  <si>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</si>
  <si>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</si>
  <si>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</si>
  <si>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</si>
  <si>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</si>
  <si>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</si>
  <si>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</si>
  <si>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</si>
  <si>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</si>
  <si>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</si>
  <si>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</si>
  <si>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</si>
  <si>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</si>
  <si>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</si>
  <si>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</si>
  <si>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</si>
  <si>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</si>
  <si>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</si>
  <si>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</si>
  <si>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</si>
  <si>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</si>
  <si>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</si>
  <si>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</si>
  <si>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</si>
  <si>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</si>
  <si>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</si>
  <si>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</si>
  <si>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</si>
  <si>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</si>
  <si>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</si>
  <si>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</si>
  <si>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</si>
  <si>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</si>
  <si>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</si>
  <si>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</si>
  <si>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</si>
  <si>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</si>
  <si>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</si>
  <si>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</si>
  <si>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</si>
  <si>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</si>
  <si>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</si>
  <si>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</si>
  <si>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</si>
  <si>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</si>
  <si>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</si>
  <si>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</si>
  <si>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</si>
  <si>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</si>
  <si>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</si>
  <si>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</si>
  <si>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</si>
  <si>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</si>
  <si>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</si>
  <si>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</si>
  <si>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</si>
  <si>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</si>
  <si>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</si>
  <si>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</si>
  <si>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</si>
  <si>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</si>
  <si>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</si>
  <si>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</si>
  <si>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</si>
  <si>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</si>
  <si>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</si>
  <si>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</si>
  <si>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</si>
  <si>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</si>
  <si>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</si>
  <si>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</si>
  <si>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</si>
  <si>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</si>
  <si>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</si>
  <si>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</si>
  <si>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</si>
  <si>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</si>
  <si>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</si>
  <si>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</si>
  <si>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</si>
  <si>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</si>
  <si>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</si>
  <si>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</si>
  <si>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</si>
  <si>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</si>
  <si>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</si>
  <si>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</si>
  <si>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</si>
  <si>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</si>
  <si>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</si>
  <si>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</si>
  <si>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</si>
  <si>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</si>
  <si>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</si>
  <si>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</si>
  <si>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</si>
  <si>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</si>
  <si>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</si>
  <si>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</si>
  <si>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</si>
  <si>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</si>
  <si>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</si>
  <si>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</si>
  <si>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</si>
  <si>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</si>
  <si>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</si>
  <si>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</si>
  <si>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</si>
  <si>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</si>
  <si>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</si>
  <si>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</si>
  <si>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</si>
  <si>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</si>
  <si>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</si>
  <si>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</si>
  <si>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</si>
  <si>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</si>
  <si>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</si>
  <si>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</si>
  <si>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</si>
  <si>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</si>
  <si>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</si>
  <si>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</si>
  <si>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</si>
  <si>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</si>
  <si>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</si>
  <si>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</si>
  <si>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</si>
  <si>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</si>
  <si>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</si>
  <si>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</si>
  <si>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</si>
  <si>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</si>
  <si>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</si>
  <si>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</si>
  <si>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</si>
  <si>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</si>
  <si>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</si>
  <si>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</si>
  <si>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</si>
  <si>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</si>
  <si>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</si>
  <si>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</si>
  <si>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</si>
  <si>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</si>
  <si>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</si>
  <si>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</si>
  <si>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</si>
  <si>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</si>
  <si>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</si>
  <si>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</si>
  <si>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</si>
  <si>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</si>
  <si>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</si>
  <si>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</si>
  <si>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</si>
  <si>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</si>
  <si>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</si>
  <si>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</si>
  <si>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</si>
  <si>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</si>
  <si>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</si>
  <si>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</si>
  <si>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</si>
  <si>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</si>
  <si>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</si>
  <si>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</si>
  <si>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</si>
  <si>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</si>
  <si>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</si>
  <si>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</si>
  <si>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</si>
  <si>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</si>
  <si>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</si>
  <si>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</si>
  <si>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</si>
  <si>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</si>
  <si>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</si>
  <si>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</si>
  <si>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</si>
  <si>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</si>
  <si>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</si>
  <si>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</si>
  <si>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</si>
  <si>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</si>
  <si>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</si>
  <si>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</si>
  <si>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</si>
  <si>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</si>
  <si>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</si>
  <si>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</si>
  <si>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</si>
  <si>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</si>
  <si>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</si>
  <si>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</si>
  <si>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</si>
  <si>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</si>
  <si>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</si>
  <si>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</si>
  <si>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</si>
  <si>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</si>
  <si>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</si>
  <si>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</si>
  <si>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</si>
  <si>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</si>
  <si>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</si>
  <si>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</si>
  <si>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</si>
  <si>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</si>
  <si>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</si>
  <si>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</si>
  <si>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</si>
  <si>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</si>
  <si>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</si>
  <si>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</si>
  <si>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</si>
  <si>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</si>
  <si>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</si>
  <si>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</si>
  <si>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</si>
  <si>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</si>
  <si>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</si>
  <si>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</si>
  <si>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</si>
  <si>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</si>
  <si>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</si>
  <si>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</si>
  <si>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</si>
  <si>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</si>
  <si>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</si>
  <si>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</si>
  <si>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</si>
  <si>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</si>
  <si>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</si>
  <si>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</si>
  <si>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</si>
  <si>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</si>
  <si>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</si>
  <si>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</si>
  <si>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</si>
  <si>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</si>
  <si>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</si>
  <si>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</si>
  <si>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</si>
  <si>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</si>
  <si>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</si>
  <si>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</si>
  <si>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</si>
  <si>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</si>
  <si>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</si>
  <si>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</si>
  <si>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</si>
  <si>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</si>
  <si>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</si>
  <si>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</si>
  <si>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</si>
  <si>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</si>
  <si>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</si>
  <si>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</si>
  <si>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</si>
  <si>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</si>
  <si>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</si>
  <si>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</si>
  <si>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</si>
  <si>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</si>
  <si>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</si>
  <si>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</si>
  <si>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</si>
  <si>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</si>
  <si>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</si>
  <si>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</si>
  <si>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</si>
  <si>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</si>
  <si>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</si>
  <si>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</si>
  <si>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</si>
  <si>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</si>
  <si>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</si>
  <si>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</si>
  <si>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</si>
  <si>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</si>
  <si>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</si>
  <si>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</si>
  <si>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</si>
  <si>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</si>
  <si>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</si>
  <si>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</si>
  <si>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</si>
  <si>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</si>
  <si>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</si>
  <si>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</si>
  <si>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</si>
  <si>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</si>
  <si>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</si>
  <si>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</si>
  <si>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</si>
  <si>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</si>
  <si>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</si>
  <si>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</si>
  <si>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</si>
  <si>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</si>
  <si>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</si>
  <si>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</si>
  <si>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</si>
  <si>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</si>
  <si>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</si>
  <si>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</si>
  <si>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</si>
  <si>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</si>
  <si>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</si>
  <si>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</si>
  <si>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</si>
  <si>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</si>
  <si>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</si>
  <si>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</si>
  <si>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</si>
  <si>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</si>
  <si>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</si>
  <si>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</si>
  <si>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</si>
  <si>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</si>
  <si>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</si>
  <si>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</si>
  <si>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</si>
  <si>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</si>
  <si>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</si>
  <si>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</si>
  <si>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</si>
  <si>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</si>
  <si>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</si>
  <si>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</si>
  <si>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</si>
  <si>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</si>
  <si>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</si>
  <si>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</si>
  <si>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</si>
  <si>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</si>
  <si>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</si>
  <si>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</si>
  <si>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</si>
  <si>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</si>
  <si>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</si>
  <si>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</si>
  <si>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</si>
  <si>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</si>
  <si>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</si>
  <si>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</si>
  <si>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</si>
  <si>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</si>
  <si>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</si>
  <si>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</si>
  <si>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</si>
  <si>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</si>
  <si>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</si>
  <si>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</si>
  <si>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</si>
  <si>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</si>
  <si>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</si>
  <si>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</si>
  <si>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</si>
  <si>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</si>
  <si>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</si>
  <si>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</si>
  <si>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</si>
  <si>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</si>
  <si>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</si>
  <si>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</si>
  <si>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</si>
  <si>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</si>
  <si>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</si>
  <si>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</si>
  <si>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</si>
  <si>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</si>
  <si>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</si>
  <si>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</si>
  <si>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</si>
  <si>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</si>
  <si>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</si>
  <si>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</si>
  <si>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</si>
  <si>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</si>
  <si>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</si>
  <si>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</si>
  <si>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</si>
  <si>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</si>
  <si>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</si>
  <si>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</si>
  <si>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</si>
  <si>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</si>
  <si>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</si>
  <si>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</si>
  <si>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</si>
  <si>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</si>
  <si>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</si>
  <si>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</si>
  <si>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</si>
  <si>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</si>
  <si>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</si>
  <si>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</si>
  <si>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</si>
  <si>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</si>
  <si>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</si>
  <si>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</si>
  <si>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</si>
  <si>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</si>
  <si>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</si>
  <si>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</si>
  <si>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</si>
  <si>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</si>
  <si>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</si>
  <si>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</si>
  <si>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</si>
  <si>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</si>
  <si>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</si>
  <si>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</si>
  <si>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</si>
  <si>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</si>
  <si>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</si>
  <si>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</si>
  <si>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</si>
  <si>
    <t>WF on &gt;52.6 GHz BS RF Rx Requirements</t>
  </si>
  <si>
    <t>WF on &gt;52.6 GHz BS RF conformance aspects</t>
  </si>
  <si>
    <t>Intel Corporation, Ericsson</t>
  </si>
  <si>
    <t>CATT, LGE</t>
  </si>
  <si>
    <t>Huawei, HiSilicon, Nokia, Nokia Shanghai Bell</t>
  </si>
  <si>
    <t>WF on SAN SEM and spurious emission</t>
  </si>
  <si>
    <t>Thales, ZTE</t>
  </si>
  <si>
    <t>WF on NTN UE RF requirement</t>
  </si>
  <si>
    <t>WF on open issue for SAN</t>
  </si>
  <si>
    <t>Thales</t>
  </si>
  <si>
    <t>WF on [309] NTN_Solutions_Part2</t>
  </si>
  <si>
    <t>WF on FR1 TRP TRS for UE with multi-antenna and test time reduction</t>
  </si>
  <si>
    <t>TRP/TRS Lab Alignment Campaign Template</t>
  </si>
  <si>
    <t>Vivo</t>
  </si>
  <si>
    <t>WF on FR1 TRP TRS</t>
  </si>
  <si>
    <t>WF on NR MIMO OTA</t>
  </si>
  <si>
    <t>vivo, CAICT</t>
  </si>
  <si>
    <t>WF on repeater RF requirements</t>
  </si>
  <si>
    <t>10.5.3</t>
  </si>
  <si>
    <t>Radiated RF core requirements</t>
  </si>
  <si>
    <t>WF on OOB gain and ACRR</t>
  </si>
  <si>
    <t>10.5.2</t>
  </si>
  <si>
    <t>Conductive RF core requirements</t>
  </si>
  <si>
    <t>WF on other conducted RF requirements</t>
  </si>
  <si>
    <t>WF on TDD Repeater Switching</t>
  </si>
  <si>
    <t>Qualcomm</t>
  </si>
  <si>
    <t>WF on LS response to ITU-R on Generic unwanted emission (IMT-2020</t>
  </si>
  <si>
    <t>WF on MMSE-IRC receiver for intra-cell inter-user interference</t>
  </si>
  <si>
    <t>WF on CSI requirements for inter-cell interference MMSE-IRC</t>
  </si>
  <si>
    <t>WF on general and PDSCH demodulation requirements for inter-cell interference MMSE-IRC</t>
  </si>
  <si>
    <t>WF on 30 kHz NR SCS scenario for CRS-IM receiver</t>
  </si>
  <si>
    <t>WF on general part and 15kHz NR SCS scenario for CRS-IM receiver</t>
  </si>
  <si>
    <t>WF on BS demodulation requirement for FR2 HST</t>
  </si>
  <si>
    <t>WF on UE demodulation requirement for FR2 HST</t>
  </si>
  <si>
    <t>WF on SL enhancement demodulation</t>
  </si>
  <si>
    <t>LGE</t>
  </si>
  <si>
    <t xml:space="preserve"> [102-e][332] NR_SL_enh_Demod_NWM</t>
  </si>
  <si>
    <t>WF on demodulation performance requirements definition for 52.6 - 71 GHz</t>
  </si>
  <si>
    <t>WF on &gt;52.6 GHz BS RF Tx Requirements</t>
  </si>
  <si>
    <t>10.16.4</t>
  </si>
  <si>
    <t>WF on candidate issues for NR eIAB conformance testing</t>
  </si>
  <si>
    <t>102-e][313] NR_eIAB_RF</t>
  </si>
  <si>
    <t>WF on PUCCH demodulation performance of Rel-17 NR coverage enhancement</t>
  </si>
  <si>
    <t>WF on CSI requirement for Rel-17 FeMIMO</t>
  </si>
  <si>
    <t>10.19.4.1</t>
  </si>
  <si>
    <t>WF on PUSCH demodulation performance of Rel-17 NR coverage enhancement</t>
  </si>
  <si>
    <t>WF on demodulation requirement for Enhancement on HST-SFN deployment</t>
  </si>
  <si>
    <t>WF on demodulation requirement for Enhancement on Multi-TRP</t>
  </si>
  <si>
    <t>WF on RedCap UE demodulation and CQI reporting requirements</t>
  </si>
  <si>
    <t>WF on FR2-2 OTA test methods</t>
  </si>
  <si>
    <t>[102-e][337] FR2_enhTestMethods</t>
  </si>
  <si>
    <t>WF on Rel-17 NB-IOT and eMTC performance requirements</t>
  </si>
  <si>
    <t>WF on FR1 HST demodulation</t>
  </si>
  <si>
    <t xml:space="preserve"> [102-e][319] NR_HST_FR1_Demod</t>
  </si>
  <si>
    <t>WF on general and NTN UE demodulation requirements</t>
  </si>
  <si>
    <t>WF on NTN SAN demodulation requirements</t>
  </si>
  <si>
    <t>WF on specification of Rel-17 NR_IAB_enh demodulation requirements</t>
  </si>
  <si>
    <t>WF on RRM requirements for Rel-17 NB-IoT and LTE-MTC</t>
  </si>
  <si>
    <t xml:space="preserve"> [102-e][237] NB_IOTenh4_LTE_eMTC6_RRM_NWM</t>
  </si>
  <si>
    <t>12.9.4</t>
  </si>
  <si>
    <t>Moderator (Nokia, Nokia Shanghai Bell)</t>
  </si>
  <si>
    <t>Ericsson, Intel</t>
  </si>
  <si>
    <t>R1-2202769</t>
  </si>
  <si>
    <t>R1-2202816</t>
  </si>
  <si>
    <t>R2-2203687</t>
  </si>
  <si>
    <t>Reply LS on Pemax for NR-V2X</t>
  </si>
  <si>
    <t>R4-2120047</t>
  </si>
  <si>
    <t>Reply LS to RAN4 on PEMAX for NR-V2X</t>
  </si>
  <si>
    <t>R5-217995</t>
  </si>
  <si>
    <t>LS On Canada band n77</t>
  </si>
  <si>
    <t>Telus, Bell Mobility</t>
  </si>
  <si>
    <t>CR to TS 36.104 the introduction of EU unlicensed band n102</t>
  </si>
  <si>
    <t>CR to TS 38.141-2 the introduction of EU unlicensed band n102</t>
  </si>
  <si>
    <t>CR to 37.145-1 - adding band n102</t>
  </si>
  <si>
    <t>CR to 37.145-2 - adding band n102</t>
  </si>
  <si>
    <t>4952</t>
  </si>
  <si>
    <t>0385</t>
  </si>
  <si>
    <t>0281</t>
  </si>
  <si>
    <t>0323</t>
  </si>
  <si>
    <t>R1-2202877</t>
  </si>
  <si>
    <t>R4-2203020</t>
  </si>
  <si>
    <t>Reply LS on range of power control parameters for eIAB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</si>
</sst>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26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8758" Type="http://schemas.openxmlformats.org/officeDocument/2006/relationships/hyperlink" Target="https://portal.3gpp.org/desktopmodules/WorkItem/WorkItemDetails.aspx?workitemId=900162"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841" Type="http://schemas.openxmlformats.org/officeDocument/2006/relationships/hyperlink" Target="https://portal.3gpp.org/desktopmodules/WorkItem/WorkItemDetails.aspx?workitemId=900160"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5045" Type="http://schemas.openxmlformats.org/officeDocument/2006/relationships/hyperlink" Target="https://portal.3gpp.org/desktopmodules/Release/ReleaseDetails.aspx?releaseId=192"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webapp.etsi.org/teldir/ListPersDetails.asp?PersId=91351"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3961" Type="http://schemas.openxmlformats.org/officeDocument/2006/relationships/hyperlink" Target="https://portal.3gpp.org/desktopmodules/WorkItem/WorkItemDetails.aspx?workitemId=880191"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9176" Type="http://schemas.openxmlformats.org/officeDocument/2006/relationships/hyperlink" Target="https://portal.3gpp.org/desktopmodules/WorkItem/WorkItemDetails.aspx?workitemId=890054"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12379" Type="http://schemas.openxmlformats.org/officeDocument/2006/relationships/hyperlink" Target="https://portal.3gpp.org/desktopmodules/Release/ReleaseDetails.aspx?releaseId=192"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vmlDrawing" Target="../drawings/vmlDrawing1.vm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12370" Type="http://schemas.openxmlformats.org/officeDocument/2006/relationships/hyperlink" Target="https://portal.3gpp.org/desktopmodules/WorkItem/WorkItemDetails.aspx?workitemId=880178"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Release/ReleaseDetails.aspx?releaseId=191"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12391" Type="http://schemas.openxmlformats.org/officeDocument/2006/relationships/hyperlink" Target="https://portal.3gpp.org/desktopmodules/WorkItem/WorkItemDetails.aspx?workitemId=90017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hyperlink" Target="https://portal.3gpp.org/desktopmodules/Release/ReleaseDetails.aspx?releaseId=192"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Specifications/SpecificationDetails.aspx?specificationId=2421"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12400" Type="http://schemas.openxmlformats.org/officeDocument/2006/relationships/hyperlink" Target="https://portal.3gpp.org/desktopmodules/Specifications/SpecificationDetails.aspx?specificationId=3069"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12383" Type="http://schemas.openxmlformats.org/officeDocument/2006/relationships/hyperlink" Target="https://portal.3gpp.org/desktopmodules/Specifications/SpecificationDetails.aspx?specificationId=380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Specifications/SpecificationDetails.aspx?specificationId=3031"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WorkItem/WorkItemDetails.aspx?workitemId=880178"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12442" Type="http://schemas.openxmlformats.org/officeDocument/2006/relationships/hyperlink" Target="https://portal.3gpp.org/desktopmodules/WorkItem/WorkItemDetails.aspx?workitemId=890151"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70060"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12396" Type="http://schemas.openxmlformats.org/officeDocument/2006/relationships/hyperlink" Target="https://portal.3gpp.org/desktopmodules/WorkItem/WorkItemDetails.aspx?workitemId=890255"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Release/ReleaseDetails.aspx?releaseId=192"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12388" Type="http://schemas.openxmlformats.org/officeDocument/2006/relationships/hyperlink" Target="https://portal.3gpp.org/desktopmodules/WorkItem/WorkItemDetails.aspx?workitemId=750033"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Release/ReleaseDetails.aspx?releaseId=190"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12447" Type="http://schemas.openxmlformats.org/officeDocument/2006/relationships/comments" Target="../comments1.xm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Specifications/SpecificationDetails.aspx?specificationId=2598"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12392" Type="http://schemas.openxmlformats.org/officeDocument/2006/relationships/hyperlink" Target="https://portal.3gpp.org/desktopmodules/WorkItem/WorkItemDetails.aspx?workitemId=90017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hyperlink" Target="https://portal.3gpp.org/desktopmodules/Release/ReleaseDetails.aspx?releaseId=192"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Specifications/SpecificationDetails.aspx?specificationId=33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WorkItem/WorkItemDetails.aspx?workitemId=710062"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12384" Type="http://schemas.openxmlformats.org/officeDocument/2006/relationships/hyperlink" Target="https://portal.3gpp.org/desktopmodules/WorkItem/WorkItemDetails.aspx?workitemId=880178"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WorkItem/WorkItemDetails.aspx?workitemId=710274"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12376" Type="http://schemas.openxmlformats.org/officeDocument/2006/relationships/hyperlink" Target="https://portal.3gpp.org/desktopmodules/Release/ReleaseDetails.aspx?releaseId=191"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12443" Type="http://schemas.openxmlformats.org/officeDocument/2006/relationships/hyperlink" Target="https://portal.3gpp.org/desktopmodules/WorkItem/WorkItemDetails.aspx?workitemId=890151"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Release/ReleaseDetails.aspx?releaseId=191"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Specifications/SpecificationDetails.aspx?specificationId=3283"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Specifications/SpecificationDetails.aspx?specificationId=2421"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12389"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12380" Type="http://schemas.openxmlformats.org/officeDocument/2006/relationships/hyperlink" Target="https://portal.3gpp.org/desktopmodules/Specifications/SpecificationDetails.aspx?specificationId=3804"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Specifications/SpecificationDetails.aspx?specificationId=3368"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WorkItem/WorkItemDetails.aspx?workitemId=880178"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WorkItem/WorkItemDetails.aspx?workitemId=830286"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2410" Type="http://schemas.openxmlformats.org/officeDocument/2006/relationships/hyperlink" Target="https://portal.3gpp.org/desktopmodules/WorkItem/WorkItemDetails.aspx?workitemId=750033"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12393" Type="http://schemas.openxmlformats.org/officeDocument/2006/relationships/hyperlink" Target="https://portal.3gpp.org/desktopmodules/WorkItem/WorkItemDetails.aspx?workitemId=880078"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WorkItem/WorkItemDetails.aspx?workitemId=880178"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WorkItem/WorkItemDetails.aspx?workitemId=75026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Release/ReleaseDetails.aspx?releaseId=190"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12385" Type="http://schemas.openxmlformats.org/officeDocument/2006/relationships/hyperlink" Target="https://portal.3gpp.org/desktopmodules/WorkItem/WorkItemDetails.aspx?workitemId=820267"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Release/ReleaseDetails.aspx?releaseId=191"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6024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12377" Type="http://schemas.openxmlformats.org/officeDocument/2006/relationships/hyperlink" Target="https://portal.3gpp.org/desktopmodules/Specifications/SpecificationDetails.aspx?specificationId=3519"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12444" Type="http://schemas.openxmlformats.org/officeDocument/2006/relationships/hyperlink" Target="https://portal.3gpp.org/desktopmodules/WorkItem/WorkItemDetails.aspx?workitemId=890151"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Specifications/SpecificationDetails.aspx?specificationId=3863"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12398" Type="http://schemas.openxmlformats.org/officeDocument/2006/relationships/hyperlink" Target="https://portal.3gpp.org/desktopmodules/WorkItem/WorkItemDetails.aspx?workitemId=860047"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12369"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WorkItem/WorkItemDetails.aspx?workitemId=90016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WorkItem/WorkItemDetails.aspx?workitemId=60094"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12381" Type="http://schemas.openxmlformats.org/officeDocument/2006/relationships/hyperlink" Target="https://portal.3gpp.org/desktopmodules/WorkItem/WorkItemDetails.aspx?workitemId=880178"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75026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12373"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12440"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12394" Type="http://schemas.openxmlformats.org/officeDocument/2006/relationships/hyperlink" Target="https://portal.3gpp.org/desktopmodules/Release/ReleaseDetails.aspx?releaseId=192"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Release/ReleaseDetails.aspx?releaseId=192"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Specifications/SpecificationDetails.aspx?specificationId=2412"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12386" Type="http://schemas.openxmlformats.org/officeDocument/2006/relationships/hyperlink" Target="https://portal.3gpp.org/desktopmodules/Release/ReleaseDetails.aspx?releaseId=190"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Specifications/SpecificationDetails.aspx?specificationId=3032"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3"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portal.3gpp.org/desktopmodules/WorkItem/WorkItemDetails.aspx?workitemId=801001"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12445" Type="http://schemas.openxmlformats.org/officeDocument/2006/relationships/printerSettings" Target="../printerSettings/printerSettings1.bin"/><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WorkItem/WorkItemDetails.aspx?workitemId=820270"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12399" Type="http://schemas.openxmlformats.org/officeDocument/2006/relationships/hyperlink" Target="https://portal.3gpp.org/desktopmodules/Release/ReleaseDetails.aspx?releaseId=18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12390" Type="http://schemas.openxmlformats.org/officeDocument/2006/relationships/hyperlink" Target="https://portal.3gpp.org/desktopmodules/Specifications/SpecificationDetails.aspx?specificationId=3874"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Release/ReleaseDetails.aspx?releaseId=190"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Release/ReleaseDetails.aspx?releaseId=19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12374" Type="http://schemas.openxmlformats.org/officeDocument/2006/relationships/hyperlink" Target="https://portal.3gpp.org/desktopmodules/Specifications/SpecificationDetails.aspx?specificationId=3804"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WorkItem/WorkItemDetails.aspx?workitemId=890151"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Specifications/SpecificationDetails.aspx?specificationId=3778"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12395" Type="http://schemas.openxmlformats.org/officeDocument/2006/relationships/hyperlink" Target="https://portal.3gpp.org/desktopmodules/WorkItem/WorkItemDetails.aspx?workitemId=900160"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WorkItem/WorkItemDetails.aspx?workitemId=900161"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WorkItem/WorkItemDetails.aspx?workitemId=750033"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12387" Type="http://schemas.openxmlformats.org/officeDocument/2006/relationships/hyperlink" Target="https://portal.3gpp.org/desktopmodules/Specifications/SpecificationDetails.aspx?specificationId=3367"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WorkItem/WorkItemDetails.aspx?workitemId=710274"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911116"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 Id="rId4551" Type="http://schemas.openxmlformats.org/officeDocument/2006/relationships/hyperlink" Target="https://portal.3gpp.org/desktopmodules/WorkItem/WorkItemDetails.aspx?workitemId=860141"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WorkItem/WorkItemDetails.aspx?workitemId=800166" TargetMode="External"/><Relationship Id="rId10408" Type="http://schemas.openxmlformats.org/officeDocument/2006/relationships/hyperlink" Target="https://webapp.etsi.org/teldir/ListPersDetails.asp?PersId=31117"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portal.3gpp.org/desktopmodules/WorkItem/WorkItemDetails.aspx?workitemId=890256"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682" Type="http://schemas.openxmlformats.org/officeDocument/2006/relationships/hyperlink" Target="https://portal.3gpp.org/desktopmodules/Specifications/SpecificationDetails.aspx?specificationId=328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webapp.etsi.org/teldir/ListPersDetails.asp?PersId=88368" TargetMode="External"/><Relationship Id="rId9590" Type="http://schemas.openxmlformats.org/officeDocument/2006/relationships/hyperlink" Target="https://www.3gpp.org/ftp/TSG_RAN/WG4_Radio/TSGR4_102-e/Docs/R4-2205834.zip" TargetMode="External"/><Relationship Id="rId2630" Type="http://schemas.openxmlformats.org/officeDocument/2006/relationships/hyperlink" Target="https://portal.3gpp.org/desktopmodules/WorkItem/WorkItemDetails.aspx?workitemId=881106"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H2660" sqref="H2660"/>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9356</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9458</v>
      </c>
      <c r="J32" s="8" t="s">
        <v>174</v>
      </c>
      <c r="K32" s="5" t="s">
        <v>175</v>
      </c>
      <c r="L32" s="7" t="s">
        <v>176</v>
      </c>
      <c r="M32" s="9">
        <v>0</v>
      </c>
      <c r="N32" s="5" t="s">
        <v>9291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9456</v>
      </c>
      <c r="J33" s="8" t="s">
        <v>180</v>
      </c>
      <c r="K33" s="5" t="s">
        <v>181</v>
      </c>
      <c r="L33" s="7" t="s">
        <v>176</v>
      </c>
      <c r="M33" s="9">
        <v>0</v>
      </c>
      <c r="N33" s="5" t="s">
        <v>9291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9456</v>
      </c>
      <c r="J34" s="8" t="s">
        <v>185</v>
      </c>
      <c r="K34" s="5" t="s">
        <v>186</v>
      </c>
      <c r="L34" s="7" t="s">
        <v>187</v>
      </c>
      <c r="M34" s="9">
        <v>0</v>
      </c>
      <c r="N34" s="5" t="s">
        <v>9291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9431</v>
      </c>
      <c r="J36" s="8" t="s">
        <v>193</v>
      </c>
      <c r="K36" s="5" t="s">
        <v>194</v>
      </c>
      <c r="L36" s="7" t="s">
        <v>195</v>
      </c>
      <c r="M36" s="9">
        <v>0</v>
      </c>
      <c r="N36" s="5" t="s">
        <v>9291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9439</v>
      </c>
      <c r="J38" s="8" t="s">
        <v>205</v>
      </c>
      <c r="K38" s="5" t="s">
        <v>206</v>
      </c>
      <c r="L38" s="7" t="s">
        <v>207</v>
      </c>
      <c r="M38" s="9">
        <v>0</v>
      </c>
      <c r="N38" s="5" t="s">
        <v>9291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9380</v>
      </c>
      <c r="J39" s="8" t="s">
        <v>216</v>
      </c>
      <c r="K39" s="5" t="s">
        <v>217</v>
      </c>
      <c r="L39" s="7" t="s">
        <v>218</v>
      </c>
      <c r="M39" s="9">
        <v>0</v>
      </c>
      <c r="N39" s="5" t="s">
        <v>9291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9397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9396</v>
      </c>
      <c r="J45" s="8" t="s">
        <v>250</v>
      </c>
      <c r="K45" s="5" t="s">
        <v>251</v>
      </c>
      <c r="L45" s="7" t="s">
        <v>252</v>
      </c>
      <c r="M45" s="9">
        <v>0</v>
      </c>
      <c r="N45" s="5" t="s">
        <v>9291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9396</v>
      </c>
      <c r="J46" s="8" t="s">
        <v>255</v>
      </c>
      <c r="K46" s="5" t="s">
        <v>256</v>
      </c>
      <c r="L46" s="7" t="s">
        <v>257</v>
      </c>
      <c r="M46" s="9">
        <v>0</v>
      </c>
      <c r="N46" s="5" t="s">
        <v>9291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9397</v>
      </c>
      <c r="J47" s="8" t="s">
        <v>260</v>
      </c>
      <c r="K47" s="5" t="s">
        <v>261</v>
      </c>
      <c r="L47" s="7" t="s">
        <v>262</v>
      </c>
      <c r="M47" s="9">
        <v>0</v>
      </c>
      <c r="N47" s="5" t="s">
        <v>9291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9397</v>
      </c>
      <c r="J48" s="8" t="s">
        <v>265</v>
      </c>
      <c r="K48" s="5" t="s">
        <v>266</v>
      </c>
      <c r="L48" s="7" t="s">
        <v>267</v>
      </c>
      <c r="M48" s="9">
        <v>0</v>
      </c>
      <c r="N48" s="5" t="s">
        <v>9291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9397</v>
      </c>
      <c r="J49" s="8" t="s">
        <v>270</v>
      </c>
      <c r="K49" s="5" t="s">
        <v>271</v>
      </c>
      <c r="L49" s="7" t="s">
        <v>272</v>
      </c>
      <c r="M49" s="9">
        <v>0</v>
      </c>
      <c r="N49" s="5" t="s">
        <v>9291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9370</v>
      </c>
      <c r="J50" s="8" t="s">
        <v>275</v>
      </c>
      <c r="K50" s="5" t="s">
        <v>276</v>
      </c>
      <c r="L50" s="7" t="s">
        <v>277</v>
      </c>
      <c r="M50" s="9">
        <v>0</v>
      </c>
      <c r="N50" s="5" t="s">
        <v>9291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9370</v>
      </c>
      <c r="J51" s="8" t="s">
        <v>281</v>
      </c>
      <c r="K51" s="5" t="s">
        <v>282</v>
      </c>
      <c r="L51" s="7" t="s">
        <v>247</v>
      </c>
      <c r="M51" s="9">
        <v>0</v>
      </c>
      <c r="N51" s="5" t="s">
        <v>9291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9418</v>
      </c>
      <c r="J54" s="8" t="s">
        <v>295</v>
      </c>
      <c r="K54" s="5" t="s">
        <v>296</v>
      </c>
      <c r="L54" s="7" t="s">
        <v>262</v>
      </c>
      <c r="M54" s="9">
        <v>0</v>
      </c>
      <c r="N54" s="5" t="s">
        <v>9291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9418</v>
      </c>
      <c r="J55" s="8" t="s">
        <v>300</v>
      </c>
      <c r="K55" s="5" t="s">
        <v>301</v>
      </c>
      <c r="L55" s="7" t="s">
        <v>302</v>
      </c>
      <c r="M55" s="9">
        <v>0</v>
      </c>
      <c r="N55" s="5" t="s">
        <v>9291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9361</v>
      </c>
      <c r="J56" s="8" t="s">
        <v>309</v>
      </c>
      <c r="K56" s="5" t="s">
        <v>310</v>
      </c>
      <c r="L56" s="7" t="s">
        <v>207</v>
      </c>
      <c r="M56" s="9">
        <v>0</v>
      </c>
      <c r="N56" s="5" t="s">
        <v>9291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9386</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9404</v>
      </c>
      <c r="J59" s="8" t="s">
        <v>330</v>
      </c>
      <c r="K59" s="5" t="s">
        <v>331</v>
      </c>
      <c r="L59" s="7" t="s">
        <v>332</v>
      </c>
      <c r="M59" s="9">
        <v>0</v>
      </c>
      <c r="N59" s="5" t="s">
        <v>9291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9348</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9350</v>
      </c>
      <c r="J68" s="8" t="s">
        <v>361</v>
      </c>
      <c r="K68" s="5" t="s">
        <v>362</v>
      </c>
      <c r="L68" s="7" t="s">
        <v>363</v>
      </c>
      <c r="M68" s="9">
        <v>0</v>
      </c>
      <c r="N68" s="5" t="s">
        <v>9291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9372</v>
      </c>
      <c r="J75" s="8" t="s">
        <v>385</v>
      </c>
      <c r="K75" s="5" t="s">
        <v>386</v>
      </c>
      <c r="L75" s="7" t="s">
        <v>140</v>
      </c>
      <c r="M75" s="9">
        <v>0</v>
      </c>
      <c r="N75" s="5" t="s">
        <v>9291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9356</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9356</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9412</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9455</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9455</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9654</v>
      </c>
      <c r="I82" s="6" t="s">
        <v>9347</v>
      </c>
      <c r="J82" s="8" t="s">
        <v>419</v>
      </c>
      <c r="K82" s="5" t="s">
        <v>420</v>
      </c>
      <c r="L82" s="7" t="s">
        <v>176</v>
      </c>
      <c r="M82" s="9">
        <v>0</v>
      </c>
      <c r="N82" s="5" t="s">
        <v>2867</v>
      </c>
      <c r="O82" s="31">
        <v>44603.385282256902</v>
      </c>
      <c r="P82" s="32">
        <v>44603.629117743098</v>
      </c>
      <c r="Q82" s="28" t="s">
        <v>38</v>
      </c>
      <c r="R82" s="29" t="s">
        <v>9050</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9453</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9455</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9347</v>
      </c>
      <c r="J85" s="8" t="s">
        <v>440</v>
      </c>
      <c r="K85" s="5" t="s">
        <v>441</v>
      </c>
      <c r="L85" s="7" t="s">
        <v>442</v>
      </c>
      <c r="M85" s="9">
        <v>0</v>
      </c>
      <c r="N85" s="5" t="s">
        <v>2867</v>
      </c>
      <c r="O85" s="31">
        <v>44603.385294560198</v>
      </c>
      <c r="P85" s="32">
        <v>44603.629117974502</v>
      </c>
      <c r="Q85" s="28" t="s">
        <v>38</v>
      </c>
      <c r="R85" s="29" t="s">
        <v>9046</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9423</v>
      </c>
      <c r="J87" s="8" t="s">
        <v>459</v>
      </c>
      <c r="K87" s="5" t="s">
        <v>460</v>
      </c>
      <c r="L87" s="7" t="s">
        <v>187</v>
      </c>
      <c r="M87" s="9">
        <v>0</v>
      </c>
      <c r="N87" s="5" t="s">
        <v>9291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9423</v>
      </c>
      <c r="J88" s="8" t="s">
        <v>463</v>
      </c>
      <c r="K88" s="5" t="s">
        <v>464</v>
      </c>
      <c r="L88" s="7" t="s">
        <v>465</v>
      </c>
      <c r="M88" s="9">
        <v>0</v>
      </c>
      <c r="N88" s="5" t="s">
        <v>9291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9423</v>
      </c>
      <c r="J89" s="8" t="s">
        <v>468</v>
      </c>
      <c r="K89" s="5" t="s">
        <v>469</v>
      </c>
      <c r="L89" s="7" t="s">
        <v>470</v>
      </c>
      <c r="M89" s="9">
        <v>0</v>
      </c>
      <c r="N89" s="5" t="s">
        <v>9291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9424</v>
      </c>
      <c r="J90" s="8" t="s">
        <v>473</v>
      </c>
      <c r="K90" s="5" t="s">
        <v>474</v>
      </c>
      <c r="L90" s="7" t="s">
        <v>475</v>
      </c>
      <c r="M90" s="9">
        <v>0</v>
      </c>
      <c r="N90" s="5" t="s">
        <v>9291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9424</v>
      </c>
      <c r="J91" s="8" t="s">
        <v>478</v>
      </c>
      <c r="K91" s="5" t="s">
        <v>479</v>
      </c>
      <c r="L91" s="7" t="s">
        <v>480</v>
      </c>
      <c r="M91" s="9">
        <v>0</v>
      </c>
      <c r="N91" s="5" t="s">
        <v>9291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9423</v>
      </c>
      <c r="J92" s="8" t="s">
        <v>485</v>
      </c>
      <c r="K92" s="5" t="s">
        <v>486</v>
      </c>
      <c r="L92" s="7" t="s">
        <v>176</v>
      </c>
      <c r="M92" s="9">
        <v>0</v>
      </c>
      <c r="N92" s="5" t="s">
        <v>9291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9423</v>
      </c>
      <c r="J93" s="8" t="s">
        <v>485</v>
      </c>
      <c r="K93" s="5" t="s">
        <v>486</v>
      </c>
      <c r="L93" s="7" t="s">
        <v>176</v>
      </c>
      <c r="M93" s="9">
        <v>0</v>
      </c>
      <c r="N93" s="5" t="s">
        <v>9291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9350</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9350</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9350</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9350</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9346</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9346</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9346</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9346</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9346</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9346</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9355</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9355</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9355</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9355</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9355</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9355</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9352</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9352</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9352</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9352</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9357</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9670</v>
      </c>
      <c r="I124" s="6" t="s">
        <v>9357</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9392</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9392</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9392</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9392</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9392</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9377</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9377</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9377</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9384</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9377</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9377</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9377</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9377</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9363</v>
      </c>
      <c r="J138" s="8" t="s">
        <v>649</v>
      </c>
      <c r="K138" s="5" t="s">
        <v>650</v>
      </c>
      <c r="L138" s="7" t="s">
        <v>651</v>
      </c>
      <c r="M138" s="9">
        <v>0</v>
      </c>
      <c r="N138" s="5" t="s">
        <v>9291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9413</v>
      </c>
      <c r="J139" s="8" t="s">
        <v>658</v>
      </c>
      <c r="K139" s="5" t="s">
        <v>659</v>
      </c>
      <c r="L139" s="7" t="s">
        <v>660</v>
      </c>
      <c r="M139" s="9">
        <v>0</v>
      </c>
      <c r="N139" s="5" t="s">
        <v>9291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9413</v>
      </c>
      <c r="J140" s="8" t="s">
        <v>663</v>
      </c>
      <c r="K140" s="5" t="s">
        <v>664</v>
      </c>
      <c r="L140" s="7" t="s">
        <v>665</v>
      </c>
      <c r="M140" s="9">
        <v>0</v>
      </c>
      <c r="N140" s="5" t="s">
        <v>9291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9413</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9413</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9413</v>
      </c>
      <c r="J143" s="8" t="s">
        <v>676</v>
      </c>
      <c r="K143" s="5" t="s">
        <v>677</v>
      </c>
      <c r="L143" s="7" t="s">
        <v>678</v>
      </c>
      <c r="M143" s="9">
        <v>0</v>
      </c>
      <c r="N143" s="5" t="s">
        <v>9291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9415</v>
      </c>
      <c r="J144" s="8" t="s">
        <v>685</v>
      </c>
      <c r="K144" s="5" t="s">
        <v>686</v>
      </c>
      <c r="L144" s="7" t="s">
        <v>195</v>
      </c>
      <c r="M144" s="9">
        <v>0</v>
      </c>
      <c r="N144" s="5" t="s">
        <v>9291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9347</v>
      </c>
      <c r="J145" s="8" t="s">
        <v>692</v>
      </c>
      <c r="K145" s="5" t="s">
        <v>693</v>
      </c>
      <c r="L145" s="7" t="s">
        <v>207</v>
      </c>
      <c r="M145" s="9">
        <v>0</v>
      </c>
      <c r="N145" s="5" t="s">
        <v>9301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9347</v>
      </c>
      <c r="J146" s="8" t="s">
        <v>692</v>
      </c>
      <c r="K146" s="5" t="s">
        <v>693</v>
      </c>
      <c r="L146" s="7" t="s">
        <v>207</v>
      </c>
      <c r="M146" s="9">
        <v>0</v>
      </c>
      <c r="N146" s="36" t="s">
        <v>9301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9347</v>
      </c>
      <c r="J147" s="8" t="s">
        <v>700</v>
      </c>
      <c r="K147" s="5" t="s">
        <v>701</v>
      </c>
      <c r="L147" s="7" t="s">
        <v>442</v>
      </c>
      <c r="M147" s="9">
        <v>0</v>
      </c>
      <c r="N147" s="5" t="s">
        <v>9301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9383</v>
      </c>
      <c r="J148" s="8" t="s">
        <v>708</v>
      </c>
      <c r="K148" s="5" t="s">
        <v>709</v>
      </c>
      <c r="L148" s="7" t="s">
        <v>442</v>
      </c>
      <c r="M148" s="9">
        <v>0</v>
      </c>
      <c r="N148" s="5" t="s">
        <v>9291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9383</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9382</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9455</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9455</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9455</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9383</v>
      </c>
      <c r="J155" s="8" t="s">
        <v>742</v>
      </c>
      <c r="K155" s="5" t="s">
        <v>743</v>
      </c>
      <c r="L155" s="7" t="s">
        <v>224</v>
      </c>
      <c r="M155" s="9">
        <v>0</v>
      </c>
      <c r="N155" s="5" t="s">
        <v>9291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9383</v>
      </c>
      <c r="J156" s="8" t="s">
        <v>742</v>
      </c>
      <c r="K156" s="5" t="s">
        <v>743</v>
      </c>
      <c r="L156" s="7" t="s">
        <v>224</v>
      </c>
      <c r="M156" s="9">
        <v>0</v>
      </c>
      <c r="N156" s="5" t="s">
        <v>9291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9429</v>
      </c>
      <c r="J157" s="8" t="s">
        <v>754</v>
      </c>
      <c r="K157" s="5" t="s">
        <v>755</v>
      </c>
      <c r="L157" s="7" t="s">
        <v>756</v>
      </c>
      <c r="M157" s="9">
        <v>0</v>
      </c>
      <c r="N157" s="5" t="s">
        <v>9291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9429</v>
      </c>
      <c r="J158" s="8" t="s">
        <v>759</v>
      </c>
      <c r="K158" s="5" t="s">
        <v>760</v>
      </c>
      <c r="L158" s="7" t="s">
        <v>761</v>
      </c>
      <c r="M158" s="9">
        <v>0</v>
      </c>
      <c r="N158" s="5" t="s">
        <v>9291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9358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9375</v>
      </c>
      <c r="J160" s="8" t="s">
        <v>771</v>
      </c>
      <c r="K160" s="5" t="s">
        <v>772</v>
      </c>
      <c r="L160" s="7" t="s">
        <v>176</v>
      </c>
      <c r="M160" s="9">
        <v>0</v>
      </c>
      <c r="N160" s="5" t="s">
        <v>9291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9375</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9375</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9378</v>
      </c>
      <c r="J163" s="8" t="s">
        <v>789</v>
      </c>
      <c r="K163" s="5" t="s">
        <v>790</v>
      </c>
      <c r="L163" s="7" t="s">
        <v>791</v>
      </c>
      <c r="M163" s="9">
        <v>0</v>
      </c>
      <c r="N163" s="5" t="s">
        <v>9291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9378</v>
      </c>
      <c r="J164" s="8" t="s">
        <v>795</v>
      </c>
      <c r="K164" s="5" t="s">
        <v>796</v>
      </c>
      <c r="L164" s="7" t="s">
        <v>224</v>
      </c>
      <c r="M164" s="9">
        <v>0</v>
      </c>
      <c r="N164" s="5" t="s">
        <v>9291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9378</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9378</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9383</v>
      </c>
      <c r="J167" s="8" t="s">
        <v>807</v>
      </c>
      <c r="K167" s="5" t="s">
        <v>808</v>
      </c>
      <c r="L167" s="7" t="s">
        <v>176</v>
      </c>
      <c r="M167" s="9">
        <v>0</v>
      </c>
      <c r="N167" s="5" t="s">
        <v>9291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9383</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9380</v>
      </c>
      <c r="J169" s="8" t="s">
        <v>216</v>
      </c>
      <c r="K169" s="5" t="s">
        <v>217</v>
      </c>
      <c r="L169" s="7" t="s">
        <v>218</v>
      </c>
      <c r="M169" s="9">
        <v>0</v>
      </c>
      <c r="N169" s="5" t="s">
        <v>9291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9364</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9364</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9346</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9346</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9346</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9356</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9356</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9462</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9355</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9355</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9346</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9346</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9346</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9400</v>
      </c>
      <c r="J183" s="8" t="s">
        <v>868</v>
      </c>
      <c r="K183" s="5" t="s">
        <v>869</v>
      </c>
      <c r="L183" s="7" t="s">
        <v>870</v>
      </c>
      <c r="M183" s="9">
        <v>0</v>
      </c>
      <c r="N183" s="5" t="s">
        <v>9291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9366</v>
      </c>
      <c r="J184" s="8" t="s">
        <v>874</v>
      </c>
      <c r="K184" s="5" t="s">
        <v>875</v>
      </c>
      <c r="L184" s="7" t="s">
        <v>876</v>
      </c>
      <c r="M184" s="9">
        <v>0</v>
      </c>
      <c r="N184" s="5" t="s">
        <v>9291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9371</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9371</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9371</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9355</v>
      </c>
      <c r="J188" s="8" t="s">
        <v>854</v>
      </c>
      <c r="K188" s="5" t="s">
        <v>855</v>
      </c>
      <c r="L188" s="7" t="s">
        <v>856</v>
      </c>
      <c r="M188" s="9">
        <v>0</v>
      </c>
      <c r="N188" s="5" t="s">
        <v>9291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9355</v>
      </c>
      <c r="J189" s="8" t="s">
        <v>854</v>
      </c>
      <c r="K189" s="5" t="s">
        <v>855</v>
      </c>
      <c r="L189" s="7" t="s">
        <v>856</v>
      </c>
      <c r="M189" s="9">
        <v>0</v>
      </c>
      <c r="N189" s="5" t="s">
        <v>9291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9386</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9401</v>
      </c>
      <c r="J191" s="8" t="s">
        <v>902</v>
      </c>
      <c r="K191" s="5" t="s">
        <v>903</v>
      </c>
      <c r="L191" s="7" t="s">
        <v>904</v>
      </c>
      <c r="M191" s="9">
        <v>0</v>
      </c>
      <c r="N191" s="5" t="s">
        <v>9291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9387</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9387</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9422</v>
      </c>
      <c r="J194" s="8" t="s">
        <v>918</v>
      </c>
      <c r="K194" s="5" t="s">
        <v>919</v>
      </c>
      <c r="L194" s="7" t="s">
        <v>920</v>
      </c>
      <c r="M194" s="9">
        <v>0</v>
      </c>
      <c r="N194" s="5" t="s">
        <v>9291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9413</v>
      </c>
      <c r="J195" s="8" t="s">
        <v>923</v>
      </c>
      <c r="K195" s="5" t="s">
        <v>924</v>
      </c>
      <c r="L195" s="7" t="s">
        <v>925</v>
      </c>
      <c r="M195" s="9">
        <v>0</v>
      </c>
      <c r="N195" s="5" t="s">
        <v>9291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9413</v>
      </c>
      <c r="J196" s="8" t="s">
        <v>663</v>
      </c>
      <c r="K196" s="5" t="s">
        <v>664</v>
      </c>
      <c r="L196" s="7" t="s">
        <v>665</v>
      </c>
      <c r="M196" s="9">
        <v>0</v>
      </c>
      <c r="N196" s="5" t="s">
        <v>9291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9413</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9412</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9405</v>
      </c>
      <c r="J199" s="8" t="s">
        <v>940</v>
      </c>
      <c r="K199" s="5" t="s">
        <v>941</v>
      </c>
      <c r="L199" s="7" t="s">
        <v>942</v>
      </c>
      <c r="M199" s="9">
        <v>0</v>
      </c>
      <c r="N199" s="5" t="s">
        <v>9291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9405</v>
      </c>
      <c r="J200" s="8" t="s">
        <v>945</v>
      </c>
      <c r="K200" s="5" t="s">
        <v>946</v>
      </c>
      <c r="L200" s="7" t="s">
        <v>947</v>
      </c>
      <c r="M200" s="9">
        <v>0</v>
      </c>
      <c r="N200" s="5" t="s">
        <v>9291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9403</v>
      </c>
      <c r="J201" s="8" t="s">
        <v>950</v>
      </c>
      <c r="K201" s="5" t="s">
        <v>951</v>
      </c>
      <c r="L201" s="7" t="s">
        <v>952</v>
      </c>
      <c r="M201" s="9">
        <v>0</v>
      </c>
      <c r="N201" s="5" t="s">
        <v>9291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9371</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9361</v>
      </c>
      <c r="J204" s="8" t="s">
        <v>962</v>
      </c>
      <c r="K204" s="5" t="s">
        <v>963</v>
      </c>
      <c r="L204" s="7" t="s">
        <v>964</v>
      </c>
      <c r="M204" s="9">
        <v>0</v>
      </c>
      <c r="N204" s="5" t="s">
        <v>9291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9419</v>
      </c>
      <c r="J205" s="8" t="s">
        <v>967</v>
      </c>
      <c r="K205" s="5" t="s">
        <v>968</v>
      </c>
      <c r="L205" s="7" t="s">
        <v>969</v>
      </c>
      <c r="M205" s="9">
        <v>0</v>
      </c>
      <c r="N205" s="5" t="s">
        <v>9291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9362</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9363</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9363</v>
      </c>
      <c r="J208" s="8" t="s">
        <v>985</v>
      </c>
      <c r="K208" s="5" t="s">
        <v>986</v>
      </c>
      <c r="L208" s="7" t="s">
        <v>987</v>
      </c>
      <c r="M208" s="9">
        <v>0</v>
      </c>
      <c r="N208" s="5" t="s">
        <v>9291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9454</v>
      </c>
      <c r="J209" s="8" t="s">
        <v>990</v>
      </c>
      <c r="K209" s="5" t="s">
        <v>991</v>
      </c>
      <c r="L209" s="7" t="s">
        <v>224</v>
      </c>
      <c r="M209" s="9">
        <v>0</v>
      </c>
      <c r="N209" s="5" t="s">
        <v>9291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9462</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9392</v>
      </c>
      <c r="J211" s="8" t="s">
        <v>222</v>
      </c>
      <c r="K211" s="5" t="s">
        <v>223</v>
      </c>
      <c r="L211" s="7" t="s">
        <v>224</v>
      </c>
      <c r="M211" s="9">
        <v>0</v>
      </c>
      <c r="N211" s="5" t="s">
        <v>9291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9398</v>
      </c>
      <c r="J212" s="8" t="s">
        <v>1005</v>
      </c>
      <c r="K212" s="5" t="s">
        <v>1006</v>
      </c>
      <c r="L212" s="7" t="s">
        <v>195</v>
      </c>
      <c r="M212" s="9">
        <v>0</v>
      </c>
      <c r="N212" s="5" t="s">
        <v>9291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9395</v>
      </c>
      <c r="J213" s="8" t="s">
        <v>1009</v>
      </c>
      <c r="K213" s="5" t="s">
        <v>1010</v>
      </c>
      <c r="L213" s="7" t="s">
        <v>195</v>
      </c>
      <c r="M213" s="9">
        <v>0</v>
      </c>
      <c r="N213" s="5" t="s">
        <v>9291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9393</v>
      </c>
      <c r="J214" s="8" t="s">
        <v>1013</v>
      </c>
      <c r="K214" s="5" t="s">
        <v>1014</v>
      </c>
      <c r="L214" s="7" t="s">
        <v>1015</v>
      </c>
      <c r="M214" s="9">
        <v>0</v>
      </c>
      <c r="N214" s="5" t="s">
        <v>9291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9394</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9395</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9435</v>
      </c>
      <c r="J217" s="8" t="s">
        <v>1027</v>
      </c>
      <c r="K217" s="5" t="s">
        <v>1028</v>
      </c>
      <c r="L217" s="7" t="s">
        <v>1029</v>
      </c>
      <c r="M217" s="9">
        <v>0</v>
      </c>
      <c r="N217" s="5" t="s">
        <v>9291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9435</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9459</v>
      </c>
      <c r="J219" s="8" t="s">
        <v>1035</v>
      </c>
      <c r="K219" s="5" t="s">
        <v>1036</v>
      </c>
      <c r="L219" s="7" t="s">
        <v>1037</v>
      </c>
      <c r="M219" s="9">
        <v>0</v>
      </c>
      <c r="N219" s="5" t="s">
        <v>9291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9451</v>
      </c>
      <c r="J220" s="8" t="s">
        <v>1040</v>
      </c>
      <c r="K220" s="5" t="s">
        <v>1041</v>
      </c>
      <c r="L220" s="7" t="s">
        <v>195</v>
      </c>
      <c r="M220" s="9">
        <v>0</v>
      </c>
      <c r="N220" s="5" t="s">
        <v>9291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9451</v>
      </c>
      <c r="J221" s="8" t="s">
        <v>1044</v>
      </c>
      <c r="K221" s="5" t="s">
        <v>1045</v>
      </c>
      <c r="L221" s="7" t="s">
        <v>167</v>
      </c>
      <c r="M221" s="9">
        <v>0</v>
      </c>
      <c r="N221" s="5" t="s">
        <v>9291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9430</v>
      </c>
      <c r="J222" s="8" t="s">
        <v>1048</v>
      </c>
      <c r="K222" s="5" t="s">
        <v>1049</v>
      </c>
      <c r="L222" s="7" t="s">
        <v>195</v>
      </c>
      <c r="M222" s="9">
        <v>0</v>
      </c>
      <c r="N222" s="5" t="s">
        <v>9291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9446</v>
      </c>
      <c r="J223" s="8" t="s">
        <v>1052</v>
      </c>
      <c r="K223" s="5" t="s">
        <v>1053</v>
      </c>
      <c r="L223" s="7" t="s">
        <v>195</v>
      </c>
      <c r="M223" s="9">
        <v>0</v>
      </c>
      <c r="N223" s="5" t="s">
        <v>9291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9446</v>
      </c>
      <c r="J224" s="8" t="s">
        <v>1056</v>
      </c>
      <c r="K224" s="5" t="s">
        <v>1057</v>
      </c>
      <c r="L224" s="7" t="s">
        <v>167</v>
      </c>
      <c r="M224" s="9">
        <v>0</v>
      </c>
      <c r="N224" s="5" t="s">
        <v>9291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9677</v>
      </c>
      <c r="I225" s="6" t="s">
        <v>9356</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9356</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9353</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9353</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9353</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9353</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9672</v>
      </c>
      <c r="I231" s="6" t="s">
        <v>9356</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9356</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9672</v>
      </c>
      <c r="I233" s="6" t="s">
        <v>9353</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9353</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9353</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9353</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9433</v>
      </c>
      <c r="J237" s="8" t="s">
        <v>1093</v>
      </c>
      <c r="K237" s="5" t="s">
        <v>1094</v>
      </c>
      <c r="L237" s="7" t="s">
        <v>1095</v>
      </c>
      <c r="M237" s="9">
        <v>0</v>
      </c>
      <c r="N237" s="5" t="s">
        <v>9291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9433</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9434</v>
      </c>
      <c r="J239" s="8" t="s">
        <v>1100</v>
      </c>
      <c r="K239" s="5" t="s">
        <v>1101</v>
      </c>
      <c r="L239" s="7" t="s">
        <v>1102</v>
      </c>
      <c r="M239" s="9">
        <v>0</v>
      </c>
      <c r="N239" s="5" t="s">
        <v>9291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9434</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9435</v>
      </c>
      <c r="J241" s="8" t="s">
        <v>1027</v>
      </c>
      <c r="K241" s="5" t="s">
        <v>1028</v>
      </c>
      <c r="L241" s="7" t="s">
        <v>1029</v>
      </c>
      <c r="M241" s="9">
        <v>0</v>
      </c>
      <c r="N241" s="5" t="s">
        <v>9291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9435</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9398</v>
      </c>
      <c r="J243" s="8" t="s">
        <v>1111</v>
      </c>
      <c r="K243" s="5" t="s">
        <v>1112</v>
      </c>
      <c r="L243" s="7" t="s">
        <v>1113</v>
      </c>
      <c r="M243" s="9">
        <v>0</v>
      </c>
      <c r="N243" s="5" t="s">
        <v>9291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9398</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9398</v>
      </c>
      <c r="J245" s="8" t="s">
        <v>1119</v>
      </c>
      <c r="K245" s="5" t="s">
        <v>1120</v>
      </c>
      <c r="L245" s="7" t="s">
        <v>207</v>
      </c>
      <c r="M245" s="9">
        <v>0</v>
      </c>
      <c r="N245" s="5" t="s">
        <v>9291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9428</v>
      </c>
      <c r="J246" s="8" t="s">
        <v>1123</v>
      </c>
      <c r="K246" s="5" t="s">
        <v>1124</v>
      </c>
      <c r="L246" s="7" t="s">
        <v>1125</v>
      </c>
      <c r="M246" s="9">
        <v>0</v>
      </c>
      <c r="N246" s="5" t="s">
        <v>9291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9428</v>
      </c>
      <c r="J247" s="8" t="s">
        <v>1129</v>
      </c>
      <c r="K247" s="5" t="s">
        <v>1130</v>
      </c>
      <c r="L247" s="7" t="s">
        <v>1131</v>
      </c>
      <c r="M247" s="9">
        <v>0</v>
      </c>
      <c r="N247" s="5" t="s">
        <v>9291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9428</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9428</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9432</v>
      </c>
      <c r="J250" s="8" t="s">
        <v>1138</v>
      </c>
      <c r="K250" s="5" t="s">
        <v>1139</v>
      </c>
      <c r="L250" s="7" t="s">
        <v>195</v>
      </c>
      <c r="M250" s="9">
        <v>0</v>
      </c>
      <c r="N250" s="5" t="s">
        <v>9291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9404</v>
      </c>
      <c r="J251" s="8" t="s">
        <v>330</v>
      </c>
      <c r="K251" s="5" t="s">
        <v>331</v>
      </c>
      <c r="L251" s="7" t="s">
        <v>332</v>
      </c>
      <c r="M251" s="9">
        <v>0</v>
      </c>
      <c r="N251" s="5" t="s">
        <v>9291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9404</v>
      </c>
      <c r="J252" s="8" t="s">
        <v>1145</v>
      </c>
      <c r="K252" s="5" t="s">
        <v>1146</v>
      </c>
      <c r="L252" s="7" t="s">
        <v>1147</v>
      </c>
      <c r="M252" s="9">
        <v>0</v>
      </c>
      <c r="N252" s="5" t="s">
        <v>9291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9404</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9406</v>
      </c>
      <c r="J254" s="8" t="s">
        <v>1152</v>
      </c>
      <c r="K254" s="5" t="s">
        <v>1153</v>
      </c>
      <c r="L254" s="7" t="s">
        <v>1154</v>
      </c>
      <c r="M254" s="9">
        <v>0</v>
      </c>
      <c r="N254" s="5" t="s">
        <v>9291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9406</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9394</v>
      </c>
      <c r="J256" s="8" t="s">
        <v>1018</v>
      </c>
      <c r="K256" s="5" t="s">
        <v>1019</v>
      </c>
      <c r="L256" s="7" t="s">
        <v>187</v>
      </c>
      <c r="M256" s="9">
        <v>0</v>
      </c>
      <c r="N256" s="5" t="s">
        <v>9291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9395</v>
      </c>
      <c r="J257" s="8" t="s">
        <v>1161</v>
      </c>
      <c r="K257" s="5" t="s">
        <v>1162</v>
      </c>
      <c r="L257" s="7" t="s">
        <v>1163</v>
      </c>
      <c r="M257" s="9">
        <v>0</v>
      </c>
      <c r="N257" s="5" t="s">
        <v>9291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9395</v>
      </c>
      <c r="J258" s="8" t="s">
        <v>1166</v>
      </c>
      <c r="K258" s="5" t="s">
        <v>1167</v>
      </c>
      <c r="L258" s="7" t="s">
        <v>1168</v>
      </c>
      <c r="M258" s="9">
        <v>0</v>
      </c>
      <c r="N258" s="5" t="s">
        <v>9291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9446</v>
      </c>
      <c r="J259" s="8" t="s">
        <v>1052</v>
      </c>
      <c r="K259" s="5" t="s">
        <v>1053</v>
      </c>
      <c r="L259" s="7" t="s">
        <v>195</v>
      </c>
      <c r="M259" s="9">
        <v>0</v>
      </c>
      <c r="N259" s="5" t="s">
        <v>9291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9446</v>
      </c>
      <c r="J260" s="8" t="s">
        <v>1056</v>
      </c>
      <c r="K260" s="5" t="s">
        <v>1057</v>
      </c>
      <c r="L260" s="7" t="s">
        <v>167</v>
      </c>
      <c r="M260" s="9">
        <v>0</v>
      </c>
      <c r="N260" s="5" t="s">
        <v>9291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9447</v>
      </c>
      <c r="J261" s="8" t="s">
        <v>1176</v>
      </c>
      <c r="K261" s="5" t="s">
        <v>1177</v>
      </c>
      <c r="L261" s="7" t="s">
        <v>1178</v>
      </c>
      <c r="M261" s="9">
        <v>0</v>
      </c>
      <c r="N261" s="5" t="s">
        <v>9291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9411</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9411</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9399</v>
      </c>
      <c r="J264" s="8" t="s">
        <v>1192</v>
      </c>
      <c r="K264" s="5" t="s">
        <v>1193</v>
      </c>
      <c r="L264" s="7" t="s">
        <v>1194</v>
      </c>
      <c r="M264" s="9">
        <v>0</v>
      </c>
      <c r="N264" s="5" t="s">
        <v>9291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9399</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9437</v>
      </c>
      <c r="J266" s="8" t="s">
        <v>1202</v>
      </c>
      <c r="K266" s="5" t="s">
        <v>1203</v>
      </c>
      <c r="L266" s="7" t="s">
        <v>1183</v>
      </c>
      <c r="M266" s="9">
        <v>0</v>
      </c>
      <c r="N266" s="5" t="s">
        <v>9291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9437</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9437</v>
      </c>
      <c r="J268" s="8" t="s">
        <v>1208</v>
      </c>
      <c r="K268" s="5" t="s">
        <v>1209</v>
      </c>
      <c r="L268" s="7" t="s">
        <v>1210</v>
      </c>
      <c r="M268" s="9">
        <v>0</v>
      </c>
      <c r="N268" s="5" t="s">
        <v>9291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9437</v>
      </c>
      <c r="J269" s="8" t="s">
        <v>1213</v>
      </c>
      <c r="K269" s="5" t="s">
        <v>1214</v>
      </c>
      <c r="L269" s="7" t="s">
        <v>1215</v>
      </c>
      <c r="M269" s="9">
        <v>0</v>
      </c>
      <c r="N269" s="5" t="s">
        <v>9291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9437</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9436</v>
      </c>
      <c r="J271" s="8" t="s">
        <v>1222</v>
      </c>
      <c r="K271" s="5" t="s">
        <v>1223</v>
      </c>
      <c r="L271" s="7" t="s">
        <v>176</v>
      </c>
      <c r="M271" s="9">
        <v>0</v>
      </c>
      <c r="N271" s="5" t="s">
        <v>9291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9436</v>
      </c>
      <c r="J272" s="8" t="s">
        <v>1226</v>
      </c>
      <c r="K272" s="5" t="s">
        <v>1227</v>
      </c>
      <c r="L272" s="7" t="s">
        <v>1228</v>
      </c>
      <c r="M272" s="9">
        <v>0</v>
      </c>
      <c r="N272" s="5" t="s">
        <v>9291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9436</v>
      </c>
      <c r="J273" s="8" t="s">
        <v>1231</v>
      </c>
      <c r="K273" s="5" t="s">
        <v>1232</v>
      </c>
      <c r="L273" s="7" t="s">
        <v>1233</v>
      </c>
      <c r="M273" s="9">
        <v>0</v>
      </c>
      <c r="N273" s="5" t="s">
        <v>9291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9419</v>
      </c>
      <c r="J274" s="8" t="s">
        <v>1236</v>
      </c>
      <c r="K274" s="5" t="s">
        <v>1237</v>
      </c>
      <c r="L274" s="7" t="s">
        <v>176</v>
      </c>
      <c r="M274" s="9">
        <v>0</v>
      </c>
      <c r="N274" s="5" t="s">
        <v>9291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9472</v>
      </c>
      <c r="J275" s="8" t="s">
        <v>1240</v>
      </c>
      <c r="K275" s="5" t="s">
        <v>1241</v>
      </c>
      <c r="L275" s="7" t="s">
        <v>1242</v>
      </c>
      <c r="M275" s="9">
        <v>0</v>
      </c>
      <c r="N275" s="5" t="s">
        <v>9291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9420</v>
      </c>
      <c r="J276" s="8" t="s">
        <v>1245</v>
      </c>
      <c r="K276" s="5" t="s">
        <v>1246</v>
      </c>
      <c r="L276" s="7" t="s">
        <v>1247</v>
      </c>
      <c r="M276" s="9">
        <v>0</v>
      </c>
      <c r="N276" s="5" t="s">
        <v>9291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9420</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9420</v>
      </c>
      <c r="J278" s="8" t="s">
        <v>1252</v>
      </c>
      <c r="K278" s="5" t="s">
        <v>1253</v>
      </c>
      <c r="L278" s="7" t="s">
        <v>207</v>
      </c>
      <c r="M278" s="9">
        <v>0</v>
      </c>
      <c r="N278" s="5" t="s">
        <v>9291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9421</v>
      </c>
      <c r="J279" s="8" t="s">
        <v>1256</v>
      </c>
      <c r="K279" s="5" t="s">
        <v>1257</v>
      </c>
      <c r="L279" s="7" t="s">
        <v>1258</v>
      </c>
      <c r="M279" s="9">
        <v>0</v>
      </c>
      <c r="N279" s="5" t="s">
        <v>9291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9421</v>
      </c>
      <c r="J280" s="8" t="s">
        <v>1262</v>
      </c>
      <c r="K280" s="5" t="s">
        <v>1263</v>
      </c>
      <c r="L280" s="7" t="s">
        <v>1264</v>
      </c>
      <c r="M280" s="9">
        <v>0</v>
      </c>
      <c r="N280" s="5" t="s">
        <v>9291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9421</v>
      </c>
      <c r="J281" s="8" t="s">
        <v>1267</v>
      </c>
      <c r="K281" s="5" t="s">
        <v>1268</v>
      </c>
      <c r="L281" s="7" t="s">
        <v>1269</v>
      </c>
      <c r="M281" s="9">
        <v>0</v>
      </c>
      <c r="N281" s="5" t="s">
        <v>9291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9425</v>
      </c>
      <c r="J282" s="8" t="s">
        <v>1272</v>
      </c>
      <c r="K282" s="5" t="s">
        <v>1273</v>
      </c>
      <c r="L282" s="7" t="s">
        <v>1274</v>
      </c>
      <c r="M282" s="9">
        <v>0</v>
      </c>
      <c r="N282" s="5" t="s">
        <v>9291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9425</v>
      </c>
      <c r="J283" s="8" t="s">
        <v>1278</v>
      </c>
      <c r="K283" s="5" t="s">
        <v>1279</v>
      </c>
      <c r="L283" s="7" t="s">
        <v>1280</v>
      </c>
      <c r="M283" s="9">
        <v>0</v>
      </c>
      <c r="N283" s="5" t="s">
        <v>9291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9425</v>
      </c>
      <c r="J284" s="8" t="s">
        <v>1283</v>
      </c>
      <c r="K284" s="5" t="s">
        <v>1284</v>
      </c>
      <c r="L284" s="7" t="s">
        <v>1269</v>
      </c>
      <c r="M284" s="9">
        <v>0</v>
      </c>
      <c r="N284" s="5" t="s">
        <v>9291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9459</v>
      </c>
      <c r="J285" s="8" t="s">
        <v>1035</v>
      </c>
      <c r="K285" s="5" t="s">
        <v>1036</v>
      </c>
      <c r="L285" s="7" t="s">
        <v>1037</v>
      </c>
      <c r="M285" s="9">
        <v>0</v>
      </c>
      <c r="N285" s="5" t="s">
        <v>9291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9460</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9460</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9461</v>
      </c>
      <c r="J288" s="8" t="s">
        <v>1297</v>
      </c>
      <c r="K288" s="5" t="s">
        <v>1298</v>
      </c>
      <c r="L288" s="7" t="s">
        <v>1299</v>
      </c>
      <c r="M288" s="9">
        <v>0</v>
      </c>
      <c r="N288" s="5" t="s">
        <v>9291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9423</v>
      </c>
      <c r="J289" s="8" t="s">
        <v>452</v>
      </c>
      <c r="K289" s="5" t="s">
        <v>453</v>
      </c>
      <c r="L289" s="7" t="s">
        <v>454</v>
      </c>
      <c r="M289" s="9">
        <v>0</v>
      </c>
      <c r="N289" s="5" t="s">
        <v>9291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9423</v>
      </c>
      <c r="J290" s="8" t="s">
        <v>463</v>
      </c>
      <c r="K290" s="5" t="s">
        <v>464</v>
      </c>
      <c r="L290" s="7" t="s">
        <v>465</v>
      </c>
      <c r="M290" s="9">
        <v>0</v>
      </c>
      <c r="N290" s="5" t="s">
        <v>9291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9423</v>
      </c>
      <c r="J291" s="8" t="s">
        <v>468</v>
      </c>
      <c r="K291" s="5" t="s">
        <v>469</v>
      </c>
      <c r="L291" s="7" t="s">
        <v>470</v>
      </c>
      <c r="M291" s="9">
        <v>0</v>
      </c>
      <c r="N291" s="5" t="s">
        <v>9291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9424</v>
      </c>
      <c r="J292" s="8" t="s">
        <v>473</v>
      </c>
      <c r="K292" s="5" t="s">
        <v>474</v>
      </c>
      <c r="L292" s="7" t="s">
        <v>475</v>
      </c>
      <c r="M292" s="9">
        <v>0</v>
      </c>
      <c r="N292" s="5" t="s">
        <v>9291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9424</v>
      </c>
      <c r="J293" s="8" t="s">
        <v>478</v>
      </c>
      <c r="K293" s="5" t="s">
        <v>479</v>
      </c>
      <c r="L293" s="7" t="s">
        <v>480</v>
      </c>
      <c r="M293" s="9">
        <v>0</v>
      </c>
      <c r="N293" s="5" t="s">
        <v>9291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9423</v>
      </c>
      <c r="J294" s="8" t="s">
        <v>1312</v>
      </c>
      <c r="K294" s="5" t="s">
        <v>1313</v>
      </c>
      <c r="L294" s="7" t="s">
        <v>207</v>
      </c>
      <c r="M294" s="9">
        <v>0</v>
      </c>
      <c r="N294" s="5" t="s">
        <v>9291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9443</v>
      </c>
      <c r="J295" s="8" t="s">
        <v>1316</v>
      </c>
      <c r="K295" s="5" t="s">
        <v>1317</v>
      </c>
      <c r="L295" s="7" t="s">
        <v>454</v>
      </c>
      <c r="M295" s="9">
        <v>0</v>
      </c>
      <c r="N295" s="5" t="s">
        <v>9291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9444</v>
      </c>
      <c r="J296" s="8" t="s">
        <v>1321</v>
      </c>
      <c r="K296" s="5" t="s">
        <v>1322</v>
      </c>
      <c r="L296" s="7" t="s">
        <v>187</v>
      </c>
      <c r="M296" s="9">
        <v>0</v>
      </c>
      <c r="N296" s="5" t="s">
        <v>9291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9443</v>
      </c>
      <c r="J297" s="8" t="s">
        <v>1325</v>
      </c>
      <c r="K297" s="5" t="s">
        <v>1326</v>
      </c>
      <c r="L297" s="7" t="s">
        <v>1168</v>
      </c>
      <c r="M297" s="9">
        <v>0</v>
      </c>
      <c r="N297" s="5" t="s">
        <v>9291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9431</v>
      </c>
      <c r="J298" s="8" t="s">
        <v>193</v>
      </c>
      <c r="K298" s="5" t="s">
        <v>194</v>
      </c>
      <c r="L298" s="7" t="s">
        <v>195</v>
      </c>
      <c r="M298" s="9">
        <v>0</v>
      </c>
      <c r="N298" s="5" t="s">
        <v>9291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9356</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9356</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9350</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9350</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9350</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9453</v>
      </c>
      <c r="J307" s="8" t="s">
        <v>1348</v>
      </c>
      <c r="K307" s="5" t="s">
        <v>1349</v>
      </c>
      <c r="L307" s="7" t="s">
        <v>1350</v>
      </c>
      <c r="M307" s="9">
        <v>0</v>
      </c>
      <c r="N307" s="5" t="s">
        <v>9291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9456</v>
      </c>
      <c r="J308" s="8" t="s">
        <v>185</v>
      </c>
      <c r="K308" s="5" t="s">
        <v>186</v>
      </c>
      <c r="L308" s="7" t="s">
        <v>187</v>
      </c>
      <c r="M308" s="9">
        <v>0</v>
      </c>
      <c r="N308" s="5" t="s">
        <v>9291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9453</v>
      </c>
      <c r="J309" s="8" t="s">
        <v>429</v>
      </c>
      <c r="K309" s="5" t="s">
        <v>430</v>
      </c>
      <c r="L309" s="7" t="s">
        <v>176</v>
      </c>
      <c r="M309" s="9">
        <v>0</v>
      </c>
      <c r="N309" s="5" t="s">
        <v>9291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9457</v>
      </c>
      <c r="J310" s="8" t="s">
        <v>1357</v>
      </c>
      <c r="K310" s="5" t="s">
        <v>1358</v>
      </c>
      <c r="L310" s="7" t="s">
        <v>1359</v>
      </c>
      <c r="M310" s="9">
        <v>0</v>
      </c>
      <c r="N310" s="5" t="s">
        <v>9291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9358</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9346</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9405</v>
      </c>
      <c r="J314" s="8" t="s">
        <v>1372</v>
      </c>
      <c r="K314" s="5" t="s">
        <v>1373</v>
      </c>
      <c r="L314" s="7" t="s">
        <v>1374</v>
      </c>
      <c r="M314" s="9">
        <v>0</v>
      </c>
      <c r="N314" s="5" t="s">
        <v>9291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9371</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9403</v>
      </c>
      <c r="J316" s="8" t="s">
        <v>1383</v>
      </c>
      <c r="K316" s="5" t="s">
        <v>1384</v>
      </c>
      <c r="L316" s="7" t="s">
        <v>1385</v>
      </c>
      <c r="M316" s="9">
        <v>0</v>
      </c>
      <c r="N316" s="5" t="s">
        <v>9291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9376</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9376</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9376</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9417</v>
      </c>
      <c r="J320" s="8" t="s">
        <v>1408</v>
      </c>
      <c r="K320" s="5" t="s">
        <v>1409</v>
      </c>
      <c r="L320" s="7" t="s">
        <v>1410</v>
      </c>
      <c r="M320" s="9">
        <v>0</v>
      </c>
      <c r="N320" s="5" t="s">
        <v>9291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9417</v>
      </c>
      <c r="J321" s="8" t="s">
        <v>1413</v>
      </c>
      <c r="K321" s="5" t="s">
        <v>1414</v>
      </c>
      <c r="L321" s="7" t="s">
        <v>1415</v>
      </c>
      <c r="M321" s="9">
        <v>0</v>
      </c>
      <c r="N321" s="5" t="s">
        <v>9291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9417</v>
      </c>
      <c r="J322" s="8" t="s">
        <v>1418</v>
      </c>
      <c r="K322" s="5" t="s">
        <v>1419</v>
      </c>
      <c r="L322" s="7" t="s">
        <v>1420</v>
      </c>
      <c r="M322" s="9">
        <v>0</v>
      </c>
      <c r="N322" s="5" t="s">
        <v>9291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9417</v>
      </c>
      <c r="J323" s="8" t="s">
        <v>1423</v>
      </c>
      <c r="K323" s="5" t="s">
        <v>1424</v>
      </c>
      <c r="L323" s="7" t="s">
        <v>1425</v>
      </c>
      <c r="M323" s="9">
        <v>0</v>
      </c>
      <c r="N323" s="5" t="s">
        <v>9291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9417</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9417</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9401</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9376</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9376</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9376</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9376</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9384</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9384</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9350</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9350</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9350</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9356</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9356</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9356</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9358</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9461</v>
      </c>
      <c r="J354" s="8" t="s">
        <v>1297</v>
      </c>
      <c r="K354" s="5" t="s">
        <v>1298</v>
      </c>
      <c r="L354" s="7" t="s">
        <v>1299</v>
      </c>
      <c r="M354" s="9">
        <v>0</v>
      </c>
      <c r="N354" s="5" t="s">
        <v>9291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9443</v>
      </c>
      <c r="J355" s="8" t="s">
        <v>1502</v>
      </c>
      <c r="K355" s="5" t="s">
        <v>1503</v>
      </c>
      <c r="L355" s="7" t="s">
        <v>176</v>
      </c>
      <c r="M355" s="9">
        <v>0</v>
      </c>
      <c r="N355" s="5" t="s">
        <v>9291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9443</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9443</v>
      </c>
      <c r="J357" s="8" t="s">
        <v>1316</v>
      </c>
      <c r="K357" s="5" t="s">
        <v>1317</v>
      </c>
      <c r="L357" s="7" t="s">
        <v>454</v>
      </c>
      <c r="M357" s="9">
        <v>0</v>
      </c>
      <c r="N357" s="5" t="s">
        <v>9291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9444</v>
      </c>
      <c r="J358" s="8" t="s">
        <v>1321</v>
      </c>
      <c r="K358" s="5" t="s">
        <v>1322</v>
      </c>
      <c r="L358" s="7" t="s">
        <v>187</v>
      </c>
      <c r="M358" s="9">
        <v>0</v>
      </c>
      <c r="N358" s="5" t="s">
        <v>9291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9443</v>
      </c>
      <c r="J359" s="8" t="s">
        <v>1325</v>
      </c>
      <c r="K359" s="5" t="s">
        <v>1326</v>
      </c>
      <c r="L359" s="7" t="s">
        <v>1168</v>
      </c>
      <c r="M359" s="9">
        <v>0</v>
      </c>
      <c r="N359" s="5" t="s">
        <v>9291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9428</v>
      </c>
      <c r="J360" s="8" t="s">
        <v>1123</v>
      </c>
      <c r="K360" s="5" t="s">
        <v>1124</v>
      </c>
      <c r="L360" s="7" t="s">
        <v>1125</v>
      </c>
      <c r="M360" s="9">
        <v>0</v>
      </c>
      <c r="N360" s="5" t="s">
        <v>9291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9428</v>
      </c>
      <c r="J361" s="8" t="s">
        <v>1129</v>
      </c>
      <c r="K361" s="5" t="s">
        <v>1130</v>
      </c>
      <c r="L361" s="7" t="s">
        <v>1131</v>
      </c>
      <c r="M361" s="9">
        <v>0</v>
      </c>
      <c r="N361" s="5" t="s">
        <v>9291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9406</v>
      </c>
      <c r="J362" s="8" t="s">
        <v>1515</v>
      </c>
      <c r="K362" s="5" t="s">
        <v>1516</v>
      </c>
      <c r="L362" s="7" t="s">
        <v>1517</v>
      </c>
      <c r="M362" s="9">
        <v>0</v>
      </c>
      <c r="N362" s="5" t="s">
        <v>9291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9406</v>
      </c>
      <c r="J363" s="8" t="s">
        <v>1520</v>
      </c>
      <c r="K363" s="5" t="s">
        <v>1521</v>
      </c>
      <c r="L363" s="7" t="s">
        <v>1522</v>
      </c>
      <c r="M363" s="9">
        <v>0</v>
      </c>
      <c r="N363" s="5" t="s">
        <v>9291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9406</v>
      </c>
      <c r="J364" s="8" t="s">
        <v>1152</v>
      </c>
      <c r="K364" s="5" t="s">
        <v>1153</v>
      </c>
      <c r="L364" s="7" t="s">
        <v>1154</v>
      </c>
      <c r="M364" s="9">
        <v>0</v>
      </c>
      <c r="N364" s="5" t="s">
        <v>9291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9442</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9442</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9422</v>
      </c>
      <c r="J367" s="8" t="s">
        <v>918</v>
      </c>
      <c r="K367" s="5" t="s">
        <v>919</v>
      </c>
      <c r="L367" s="7" t="s">
        <v>920</v>
      </c>
      <c r="M367" s="9">
        <v>0</v>
      </c>
      <c r="N367" s="5" t="s">
        <v>9291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9460</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9431</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9383</v>
      </c>
      <c r="J370" s="8" t="s">
        <v>807</v>
      </c>
      <c r="K370" s="5" t="s">
        <v>808</v>
      </c>
      <c r="L370" s="7" t="s">
        <v>176</v>
      </c>
      <c r="M370" s="9">
        <v>0</v>
      </c>
      <c r="N370" s="5" t="s">
        <v>9291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9373</v>
      </c>
      <c r="J371" s="8" t="s">
        <v>1551</v>
      </c>
      <c r="K371" s="5" t="s">
        <v>1552</v>
      </c>
      <c r="L371" s="7" t="s">
        <v>1553</v>
      </c>
      <c r="M371" s="9">
        <v>0</v>
      </c>
      <c r="N371" s="5" t="s">
        <v>9291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9373</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9373</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9373</v>
      </c>
      <c r="J374" s="8" t="s">
        <v>1560</v>
      </c>
      <c r="K374" s="5" t="s">
        <v>1561</v>
      </c>
      <c r="L374" s="7" t="s">
        <v>167</v>
      </c>
      <c r="M374" s="9">
        <v>0</v>
      </c>
      <c r="N374" s="5" t="s">
        <v>9291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9373</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9373</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9373</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9373</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9433</v>
      </c>
      <c r="J379" s="8" t="s">
        <v>1093</v>
      </c>
      <c r="K379" s="5" t="s">
        <v>1094</v>
      </c>
      <c r="L379" s="7" t="s">
        <v>1095</v>
      </c>
      <c r="M379" s="9">
        <v>0</v>
      </c>
      <c r="N379" s="5" t="s">
        <v>9291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9433</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9434</v>
      </c>
      <c r="J381" s="8" t="s">
        <v>1100</v>
      </c>
      <c r="K381" s="5" t="s">
        <v>1101</v>
      </c>
      <c r="L381" s="7" t="s">
        <v>1102</v>
      </c>
      <c r="M381" s="9">
        <v>0</v>
      </c>
      <c r="N381" s="5" t="s">
        <v>9291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9434</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9435</v>
      </c>
      <c r="J383" s="8" t="s">
        <v>1027</v>
      </c>
      <c r="K383" s="5" t="s">
        <v>1028</v>
      </c>
      <c r="L383" s="7" t="s">
        <v>1029</v>
      </c>
      <c r="M383" s="9">
        <v>0</v>
      </c>
      <c r="N383" s="5" t="s">
        <v>9291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9435</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9427</v>
      </c>
      <c r="J385" s="8" t="s">
        <v>1583</v>
      </c>
      <c r="K385" s="5" t="s">
        <v>1584</v>
      </c>
      <c r="L385" s="7" t="s">
        <v>1585</v>
      </c>
      <c r="M385" s="9">
        <v>0</v>
      </c>
      <c r="N385" s="5" t="s">
        <v>9291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9426</v>
      </c>
      <c r="J386" s="8" t="s">
        <v>1589</v>
      </c>
      <c r="K386" s="5" t="s">
        <v>1590</v>
      </c>
      <c r="L386" s="7" t="s">
        <v>1591</v>
      </c>
      <c r="M386" s="9">
        <v>0</v>
      </c>
      <c r="N386" s="5" t="s">
        <v>9291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9426</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9426</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9427</v>
      </c>
      <c r="J389" s="8" t="s">
        <v>1598</v>
      </c>
      <c r="K389" s="5" t="s">
        <v>1599</v>
      </c>
      <c r="L389" s="7" t="s">
        <v>1600</v>
      </c>
      <c r="M389" s="9">
        <v>0</v>
      </c>
      <c r="N389" s="5" t="s">
        <v>9291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9427</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9456</v>
      </c>
      <c r="J391" s="8" t="s">
        <v>180</v>
      </c>
      <c r="K391" s="5" t="s">
        <v>181</v>
      </c>
      <c r="L391" s="7" t="s">
        <v>176</v>
      </c>
      <c r="M391" s="9">
        <v>0</v>
      </c>
      <c r="N391" s="5" t="s">
        <v>9291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9456</v>
      </c>
      <c r="J392" s="8" t="s">
        <v>185</v>
      </c>
      <c r="K392" s="5" t="s">
        <v>186</v>
      </c>
      <c r="L392" s="7" t="s">
        <v>187</v>
      </c>
      <c r="M392" s="9">
        <v>0</v>
      </c>
      <c r="N392" s="5" t="s">
        <v>9291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9423</v>
      </c>
      <c r="J393" s="8" t="s">
        <v>1312</v>
      </c>
      <c r="K393" s="5" t="s">
        <v>1313</v>
      </c>
      <c r="L393" s="7" t="s">
        <v>207</v>
      </c>
      <c r="M393" s="9">
        <v>0</v>
      </c>
      <c r="N393" s="5" t="s">
        <v>9291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9398</v>
      </c>
      <c r="J399" s="8" t="s">
        <v>1111</v>
      </c>
      <c r="K399" s="5" t="s">
        <v>1112</v>
      </c>
      <c r="L399" s="7" t="s">
        <v>1113</v>
      </c>
      <c r="M399" s="9">
        <v>0</v>
      </c>
      <c r="N399" s="5" t="s">
        <v>9291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9395</v>
      </c>
      <c r="J400" s="8" t="s">
        <v>1023</v>
      </c>
      <c r="K400" s="5" t="s">
        <v>1024</v>
      </c>
      <c r="L400" s="7" t="s">
        <v>176</v>
      </c>
      <c r="M400" s="9">
        <v>0</v>
      </c>
      <c r="N400" s="5" t="s">
        <v>9291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9394</v>
      </c>
      <c r="J401" s="8" t="s">
        <v>1018</v>
      </c>
      <c r="K401" s="5" t="s">
        <v>1019</v>
      </c>
      <c r="L401" s="7" t="s">
        <v>187</v>
      </c>
      <c r="M401" s="9">
        <v>0</v>
      </c>
      <c r="N401" s="5" t="s">
        <v>9291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9395</v>
      </c>
      <c r="J402" s="8" t="s">
        <v>1161</v>
      </c>
      <c r="K402" s="5" t="s">
        <v>1162</v>
      </c>
      <c r="L402" s="7" t="s">
        <v>1163</v>
      </c>
      <c r="M402" s="9">
        <v>0</v>
      </c>
      <c r="N402" s="5" t="s">
        <v>9291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9395</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9395</v>
      </c>
      <c r="J404" s="8" t="s">
        <v>1166</v>
      </c>
      <c r="K404" s="5" t="s">
        <v>1167</v>
      </c>
      <c r="L404" s="7" t="s">
        <v>1168</v>
      </c>
      <c r="M404" s="9">
        <v>0</v>
      </c>
      <c r="N404" s="5" t="s">
        <v>9291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9446</v>
      </c>
      <c r="J405" s="8" t="s">
        <v>1052</v>
      </c>
      <c r="K405" s="5" t="s">
        <v>1053</v>
      </c>
      <c r="L405" s="7" t="s">
        <v>195</v>
      </c>
      <c r="M405" s="9">
        <v>0</v>
      </c>
      <c r="N405" s="5" t="s">
        <v>9291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9446</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9446</v>
      </c>
      <c r="J407" s="8" t="s">
        <v>1056</v>
      </c>
      <c r="K407" s="5" t="s">
        <v>1057</v>
      </c>
      <c r="L407" s="7" t="s">
        <v>167</v>
      </c>
      <c r="M407" s="9">
        <v>0</v>
      </c>
      <c r="N407" s="5" t="s">
        <v>9291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9451</v>
      </c>
      <c r="J408" s="8" t="s">
        <v>1636</v>
      </c>
      <c r="K408" s="5" t="s">
        <v>1637</v>
      </c>
      <c r="L408" s="7" t="s">
        <v>1638</v>
      </c>
      <c r="M408" s="9">
        <v>0</v>
      </c>
      <c r="N408" s="5" t="s">
        <v>9291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9451</v>
      </c>
      <c r="J409" s="8" t="s">
        <v>1641</v>
      </c>
      <c r="K409" s="5" t="s">
        <v>1642</v>
      </c>
      <c r="L409" s="7" t="s">
        <v>1643</v>
      </c>
      <c r="M409" s="9">
        <v>0</v>
      </c>
      <c r="N409" s="5" t="s">
        <v>9291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9451</v>
      </c>
      <c r="J410" s="8" t="s">
        <v>1044</v>
      </c>
      <c r="K410" s="5" t="s">
        <v>1045</v>
      </c>
      <c r="L410" s="7" t="s">
        <v>167</v>
      </c>
      <c r="M410" s="9">
        <v>0</v>
      </c>
      <c r="N410" s="5" t="s">
        <v>9291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9359</v>
      </c>
      <c r="J411" s="8" t="s">
        <v>1648</v>
      </c>
      <c r="K411" s="5" t="s">
        <v>1649</v>
      </c>
      <c r="L411" s="7" t="s">
        <v>1650</v>
      </c>
      <c r="M411" s="9">
        <v>0</v>
      </c>
      <c r="N411" s="5" t="s">
        <v>9291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9359</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9449</v>
      </c>
      <c r="J413" s="8" t="s">
        <v>1656</v>
      </c>
      <c r="K413" s="5" t="s">
        <v>1657</v>
      </c>
      <c r="L413" s="7" t="s">
        <v>1658</v>
      </c>
      <c r="M413" s="9">
        <v>0</v>
      </c>
      <c r="N413" s="5" t="s">
        <v>9291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9449</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9379</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9379</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9379</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9379</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9328</v>
      </c>
      <c r="I419" s="6" t="s">
        <v>9379</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9383</v>
      </c>
      <c r="J420" s="8" t="s">
        <v>807</v>
      </c>
      <c r="K420" s="5" t="s">
        <v>808</v>
      </c>
      <c r="L420" s="7" t="s">
        <v>176</v>
      </c>
      <c r="M420" s="9">
        <v>0</v>
      </c>
      <c r="N420" s="5" t="s">
        <v>9291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9383</v>
      </c>
      <c r="J421" s="8" t="s">
        <v>1685</v>
      </c>
      <c r="K421" s="5" t="s">
        <v>1686</v>
      </c>
      <c r="L421" s="7" t="s">
        <v>1687</v>
      </c>
      <c r="M421" s="9">
        <v>0</v>
      </c>
      <c r="N421" s="5" t="s">
        <v>9291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9383</v>
      </c>
      <c r="J422" s="8" t="s">
        <v>742</v>
      </c>
      <c r="K422" s="5" t="s">
        <v>743</v>
      </c>
      <c r="L422" s="7" t="s">
        <v>224</v>
      </c>
      <c r="M422" s="9">
        <v>0</v>
      </c>
      <c r="N422" s="5" t="s">
        <v>9291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9459</v>
      </c>
      <c r="J423" s="8" t="s">
        <v>1035</v>
      </c>
      <c r="K423" s="5" t="s">
        <v>1036</v>
      </c>
      <c r="L423" s="7" t="s">
        <v>1037</v>
      </c>
      <c r="M423" s="9">
        <v>0</v>
      </c>
      <c r="N423" s="5" t="s">
        <v>9291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9459</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9460</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9461</v>
      </c>
      <c r="J426" s="8" t="s">
        <v>1297</v>
      </c>
      <c r="K426" s="5" t="s">
        <v>1298</v>
      </c>
      <c r="L426" s="7" t="s">
        <v>1299</v>
      </c>
      <c r="M426" s="9">
        <v>0</v>
      </c>
      <c r="N426" s="5" t="s">
        <v>9291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9461</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9442</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9442</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9443</v>
      </c>
      <c r="J430" s="8" t="s">
        <v>1502</v>
      </c>
      <c r="K430" s="5" t="s">
        <v>1503</v>
      </c>
      <c r="L430" s="7" t="s">
        <v>176</v>
      </c>
      <c r="M430" s="9">
        <v>0</v>
      </c>
      <c r="N430" s="5" t="s">
        <v>9291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9443</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9443</v>
      </c>
      <c r="J432" s="8" t="s">
        <v>1316</v>
      </c>
      <c r="K432" s="5" t="s">
        <v>1317</v>
      </c>
      <c r="L432" s="7" t="s">
        <v>454</v>
      </c>
      <c r="M432" s="9">
        <v>0</v>
      </c>
      <c r="N432" s="5" t="s">
        <v>9291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9444</v>
      </c>
      <c r="J433" s="8" t="s">
        <v>1321</v>
      </c>
      <c r="K433" s="5" t="s">
        <v>1322</v>
      </c>
      <c r="L433" s="7" t="s">
        <v>187</v>
      </c>
      <c r="M433" s="9">
        <v>0</v>
      </c>
      <c r="N433" s="5" t="s">
        <v>9291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9443</v>
      </c>
      <c r="J434" s="8" t="s">
        <v>1325</v>
      </c>
      <c r="K434" s="5" t="s">
        <v>1326</v>
      </c>
      <c r="L434" s="7" t="s">
        <v>1168</v>
      </c>
      <c r="M434" s="9">
        <v>0</v>
      </c>
      <c r="N434" s="5" t="s">
        <v>9291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9347</v>
      </c>
      <c r="J435" s="8" t="s">
        <v>700</v>
      </c>
      <c r="K435" s="5" t="s">
        <v>701</v>
      </c>
      <c r="L435" s="7" t="s">
        <v>442</v>
      </c>
      <c r="M435" s="9">
        <v>0</v>
      </c>
      <c r="N435" s="5" t="s">
        <v>9301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9657</v>
      </c>
      <c r="I436" s="6" t="s">
        <v>9347</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9657</v>
      </c>
      <c r="I437" s="6" t="s">
        <v>9347</v>
      </c>
      <c r="J437" s="8" t="s">
        <v>700</v>
      </c>
      <c r="K437" s="5" t="s">
        <v>701</v>
      </c>
      <c r="L437" s="7" t="s">
        <v>442</v>
      </c>
      <c r="M437" s="9">
        <v>0</v>
      </c>
      <c r="N437" s="5" t="s">
        <v>2867</v>
      </c>
      <c r="O437" s="31">
        <v>44604.514428506896</v>
      </c>
      <c r="P437" s="32">
        <v>44606.622076736101</v>
      </c>
      <c r="Q437" s="28" t="s">
        <v>38</v>
      </c>
      <c r="R437" s="29" t="s">
        <v>9047</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9453</v>
      </c>
      <c r="J438" s="8" t="s">
        <v>1348</v>
      </c>
      <c r="K438" s="5" t="s">
        <v>1349</v>
      </c>
      <c r="L438" s="7" t="s">
        <v>1350</v>
      </c>
      <c r="M438" s="9">
        <v>0</v>
      </c>
      <c r="N438" s="5" t="s">
        <v>9291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9453</v>
      </c>
      <c r="J439" s="8" t="s">
        <v>429</v>
      </c>
      <c r="K439" s="5" t="s">
        <v>430</v>
      </c>
      <c r="L439" s="7" t="s">
        <v>176</v>
      </c>
      <c r="M439" s="9">
        <v>0</v>
      </c>
      <c r="N439" s="5" t="s">
        <v>9291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9453</v>
      </c>
      <c r="J440" s="8" t="s">
        <v>1730</v>
      </c>
      <c r="K440" s="5" t="s">
        <v>1731</v>
      </c>
      <c r="L440" s="7" t="s">
        <v>207</v>
      </c>
      <c r="M440" s="9">
        <v>0</v>
      </c>
      <c r="N440" s="5" t="s">
        <v>9291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9453</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9453</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9453</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9407</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9407</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9407</v>
      </c>
      <c r="J446" s="8" t="s">
        <v>1751</v>
      </c>
      <c r="K446" s="5" t="s">
        <v>1752</v>
      </c>
      <c r="L446" s="7" t="s">
        <v>1753</v>
      </c>
      <c r="M446" s="9">
        <v>0</v>
      </c>
      <c r="N446" s="5" t="s">
        <v>9291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9408</v>
      </c>
      <c r="J447" s="8" t="s">
        <v>1758</v>
      </c>
      <c r="K447" s="5" t="s">
        <v>1759</v>
      </c>
      <c r="L447" s="7" t="s">
        <v>1760</v>
      </c>
      <c r="M447" s="9">
        <v>0</v>
      </c>
      <c r="N447" s="5" t="s">
        <v>9291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9409</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9408</v>
      </c>
      <c r="J449" s="8" t="s">
        <v>1767</v>
      </c>
      <c r="K449" s="5" t="s">
        <v>1768</v>
      </c>
      <c r="L449" s="7" t="s">
        <v>207</v>
      </c>
      <c r="M449" s="9">
        <v>0</v>
      </c>
      <c r="N449" s="5" t="s">
        <v>9291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9441</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9441</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9441</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9441</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9439</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9439</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9441</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9441</v>
      </c>
      <c r="J457" s="8" t="s">
        <v>1786</v>
      </c>
      <c r="K457" s="5" t="s">
        <v>1787</v>
      </c>
      <c r="L457" s="7" t="s">
        <v>1788</v>
      </c>
      <c r="M457" s="9">
        <v>0</v>
      </c>
      <c r="N457" s="5" t="s">
        <v>9290</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9441</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9441</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9441</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9442</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9442</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9383</v>
      </c>
      <c r="J463" s="8" t="s">
        <v>708</v>
      </c>
      <c r="K463" s="5" t="s">
        <v>709</v>
      </c>
      <c r="L463" s="7" t="s">
        <v>442</v>
      </c>
      <c r="M463" s="9">
        <v>0</v>
      </c>
      <c r="N463" s="5" t="s">
        <v>9291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9383</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9383</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9439</v>
      </c>
      <c r="J466" s="8" t="s">
        <v>1826</v>
      </c>
      <c r="K466" s="5" t="s">
        <v>1827</v>
      </c>
      <c r="L466" s="7" t="s">
        <v>176</v>
      </c>
      <c r="M466" s="9">
        <v>0</v>
      </c>
      <c r="N466" s="5" t="s">
        <v>9291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9635</v>
      </c>
      <c r="I467" s="6" t="s">
        <v>9376</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9636</v>
      </c>
      <c r="I468" s="6" t="s">
        <v>9376</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9636</v>
      </c>
      <c r="I469" s="6" t="s">
        <v>9376</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9636</v>
      </c>
      <c r="I470" s="6" t="s">
        <v>9376</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9410</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9410</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9397</v>
      </c>
      <c r="J473" s="8" t="s">
        <v>260</v>
      </c>
      <c r="K473" s="5" t="s">
        <v>261</v>
      </c>
      <c r="L473" s="7" t="s">
        <v>262</v>
      </c>
      <c r="M473" s="9">
        <v>0</v>
      </c>
      <c r="N473" s="5" t="s">
        <v>9291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9397</v>
      </c>
      <c r="J474" s="8" t="s">
        <v>260</v>
      </c>
      <c r="K474" s="5" t="s">
        <v>261</v>
      </c>
      <c r="L474" s="7" t="s">
        <v>262</v>
      </c>
      <c r="M474" s="9">
        <v>0</v>
      </c>
      <c r="N474" s="5" t="s">
        <v>9291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9397</v>
      </c>
      <c r="J475" s="8" t="s">
        <v>265</v>
      </c>
      <c r="K475" s="5" t="s">
        <v>266</v>
      </c>
      <c r="L475" s="7" t="s">
        <v>267</v>
      </c>
      <c r="M475" s="9">
        <v>0</v>
      </c>
      <c r="N475" s="5" t="s">
        <v>9291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9397</v>
      </c>
      <c r="J476" s="8" t="s">
        <v>270</v>
      </c>
      <c r="K476" s="5" t="s">
        <v>271</v>
      </c>
      <c r="L476" s="7" t="s">
        <v>272</v>
      </c>
      <c r="M476" s="9">
        <v>0</v>
      </c>
      <c r="N476" s="5" t="s">
        <v>9291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9455</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9455</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9348</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9348</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9348</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9348</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9348</v>
      </c>
      <c r="J483" s="8" t="s">
        <v>1878</v>
      </c>
      <c r="K483" s="5" t="s">
        <v>1879</v>
      </c>
      <c r="L483" s="7" t="s">
        <v>1880</v>
      </c>
      <c r="M483" s="9">
        <v>0</v>
      </c>
      <c r="N483" s="5" t="s">
        <v>2867</v>
      </c>
      <c r="O483" s="31">
        <v>44604.514524999999</v>
      </c>
      <c r="P483" s="32">
        <v>44606.622079629597</v>
      </c>
      <c r="Q483" s="28" t="s">
        <v>38</v>
      </c>
      <c r="R483" s="29" t="s">
        <v>9032</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9348</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9348</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9636</v>
      </c>
      <c r="I486" s="6" t="s">
        <v>9376</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9636</v>
      </c>
      <c r="I487" s="6" t="s">
        <v>9376</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9636</v>
      </c>
      <c r="I488" s="6" t="s">
        <v>9376</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9468</v>
      </c>
      <c r="I489" s="6" t="s">
        <v>9365</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9355</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9355</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9405</v>
      </c>
      <c r="J492" s="8" t="s">
        <v>1372</v>
      </c>
      <c r="K492" s="5" t="s">
        <v>1373</v>
      </c>
      <c r="L492" s="7" t="s">
        <v>1374</v>
      </c>
      <c r="M492" s="9">
        <v>0</v>
      </c>
      <c r="N492" s="5" t="s">
        <v>9291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9346</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9355</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9462</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9376</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9355</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9355</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9381</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9377</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9346</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9346</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9346</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9346</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9346</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9346</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9365</v>
      </c>
      <c r="J507" s="8" t="s">
        <v>1960</v>
      </c>
      <c r="K507" s="5" t="s">
        <v>1961</v>
      </c>
      <c r="L507" s="7" t="s">
        <v>1962</v>
      </c>
      <c r="M507" s="9">
        <v>0</v>
      </c>
      <c r="N507" s="5" t="s">
        <v>9291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9376</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9376</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9376</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9365</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9365</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9365</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9366</v>
      </c>
      <c r="J514" s="8" t="s">
        <v>1987</v>
      </c>
      <c r="K514" s="5" t="s">
        <v>1988</v>
      </c>
      <c r="L514" s="7" t="s">
        <v>822</v>
      </c>
      <c r="M514" s="9">
        <v>0</v>
      </c>
      <c r="N514" s="5" t="s">
        <v>9290</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9366</v>
      </c>
      <c r="J515" s="8" t="s">
        <v>1987</v>
      </c>
      <c r="K515" s="5" t="s">
        <v>1988</v>
      </c>
      <c r="L515" s="7" t="s">
        <v>822</v>
      </c>
      <c r="M515" s="9">
        <v>0</v>
      </c>
      <c r="N515" s="5" t="s">
        <v>9291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9379</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9449</v>
      </c>
      <c r="J517" s="8" t="s">
        <v>1656</v>
      </c>
      <c r="K517" s="5" t="s">
        <v>1657</v>
      </c>
      <c r="L517" s="7" t="s">
        <v>1658</v>
      </c>
      <c r="M517" s="9">
        <v>0</v>
      </c>
      <c r="N517" s="5" t="s">
        <v>9291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9366</v>
      </c>
      <c r="J518" s="8" t="s">
        <v>2002</v>
      </c>
      <c r="K518" s="5" t="s">
        <v>2003</v>
      </c>
      <c r="L518" s="7" t="s">
        <v>2004</v>
      </c>
      <c r="M518" s="9">
        <v>0</v>
      </c>
      <c r="N518" s="5" t="s">
        <v>9291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9448</v>
      </c>
      <c r="J519" s="8" t="s">
        <v>2008</v>
      </c>
      <c r="K519" s="5" t="s">
        <v>2009</v>
      </c>
      <c r="L519" s="7" t="s">
        <v>2010</v>
      </c>
      <c r="M519" s="9">
        <v>0</v>
      </c>
      <c r="N519" s="5" t="s">
        <v>9291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9384</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9384</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9384</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9384</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9384</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9384</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9384</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9385</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9438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9445</v>
      </c>
      <c r="J529" s="8" t="s">
        <v>2044</v>
      </c>
      <c r="K529" s="5" t="s">
        <v>2045</v>
      </c>
      <c r="L529" s="7" t="s">
        <v>176</v>
      </c>
      <c r="M529" s="9">
        <v>0</v>
      </c>
      <c r="N529" s="5" t="s">
        <v>9291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9445</v>
      </c>
      <c r="J530" s="8" t="s">
        <v>2049</v>
      </c>
      <c r="K530" s="5" t="s">
        <v>2050</v>
      </c>
      <c r="L530" s="7" t="s">
        <v>262</v>
      </c>
      <c r="M530" s="9">
        <v>0</v>
      </c>
      <c r="N530" s="5" t="s">
        <v>9291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9445</v>
      </c>
      <c r="J531" s="8" t="s">
        <v>2053</v>
      </c>
      <c r="K531" s="5" t="s">
        <v>2054</v>
      </c>
      <c r="L531" s="7" t="s">
        <v>302</v>
      </c>
      <c r="M531" s="9">
        <v>0</v>
      </c>
      <c r="N531" s="5" t="s">
        <v>9291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9445</v>
      </c>
      <c r="J532" s="8" t="s">
        <v>2057</v>
      </c>
      <c r="K532" s="5" t="s">
        <v>2058</v>
      </c>
      <c r="L532" s="7" t="s">
        <v>272</v>
      </c>
      <c r="M532" s="9">
        <v>0</v>
      </c>
      <c r="N532" s="5" t="s">
        <v>9291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9458</v>
      </c>
      <c r="J533" s="8" t="s">
        <v>174</v>
      </c>
      <c r="K533" s="5" t="s">
        <v>175</v>
      </c>
      <c r="L533" s="7" t="s">
        <v>176</v>
      </c>
      <c r="M533" s="9">
        <v>0</v>
      </c>
      <c r="N533" s="5" t="s">
        <v>9291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9458</v>
      </c>
      <c r="J534" s="8" t="s">
        <v>2063</v>
      </c>
      <c r="K534" s="5" t="s">
        <v>2064</v>
      </c>
      <c r="L534" s="7" t="s">
        <v>247</v>
      </c>
      <c r="M534" s="9">
        <v>0</v>
      </c>
      <c r="N534" s="5" t="s">
        <v>9291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9418</v>
      </c>
      <c r="J535" s="8" t="s">
        <v>295</v>
      </c>
      <c r="K535" s="5" t="s">
        <v>296</v>
      </c>
      <c r="L535" s="7" t="s">
        <v>262</v>
      </c>
      <c r="M535" s="9">
        <v>0</v>
      </c>
      <c r="N535" s="5" t="s">
        <v>9291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9418</v>
      </c>
      <c r="J536" s="8" t="s">
        <v>300</v>
      </c>
      <c r="K536" s="5" t="s">
        <v>301</v>
      </c>
      <c r="L536" s="7" t="s">
        <v>302</v>
      </c>
      <c r="M536" s="9">
        <v>0</v>
      </c>
      <c r="N536" s="5" t="s">
        <v>9291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9403</v>
      </c>
      <c r="J537" s="8" t="s">
        <v>2078</v>
      </c>
      <c r="K537" s="5" t="s">
        <v>2079</v>
      </c>
      <c r="L537" s="7" t="s">
        <v>2080</v>
      </c>
      <c r="M537" s="9">
        <v>0</v>
      </c>
      <c r="N537" s="5" t="s">
        <v>9291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9403</v>
      </c>
      <c r="J538" s="8" t="s">
        <v>950</v>
      </c>
      <c r="K538" s="5" t="s">
        <v>951</v>
      </c>
      <c r="L538" s="7" t="s">
        <v>952</v>
      </c>
      <c r="M538" s="9">
        <v>0</v>
      </c>
      <c r="N538" s="5" t="s">
        <v>9291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9403</v>
      </c>
      <c r="J539" s="8" t="s">
        <v>1383</v>
      </c>
      <c r="K539" s="5" t="s">
        <v>1384</v>
      </c>
      <c r="L539" s="7" t="s">
        <v>1385</v>
      </c>
      <c r="M539" s="9">
        <v>0</v>
      </c>
      <c r="N539" s="5" t="s">
        <v>9291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9454</v>
      </c>
      <c r="J540" s="8" t="s">
        <v>2067</v>
      </c>
      <c r="K540" s="5" t="s">
        <v>2068</v>
      </c>
      <c r="L540" s="7" t="s">
        <v>407</v>
      </c>
      <c r="M540" s="9">
        <v>0</v>
      </c>
      <c r="N540" s="5" t="s">
        <v>9291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9454</v>
      </c>
      <c r="J541" s="8" t="s">
        <v>2071</v>
      </c>
      <c r="K541" s="5" t="s">
        <v>2072</v>
      </c>
      <c r="L541" s="7" t="s">
        <v>413</v>
      </c>
      <c r="M541" s="9">
        <v>0</v>
      </c>
      <c r="N541" s="5" t="s">
        <v>9291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9422</v>
      </c>
      <c r="J542" s="8" t="s">
        <v>2092</v>
      </c>
      <c r="K542" s="5" t="s">
        <v>2093</v>
      </c>
      <c r="L542" s="7" t="s">
        <v>2094</v>
      </c>
      <c r="M542" s="9">
        <v>0</v>
      </c>
      <c r="N542" s="5" t="s">
        <v>9291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9422</v>
      </c>
      <c r="J543" s="8" t="s">
        <v>2097</v>
      </c>
      <c r="K543" s="5" t="s">
        <v>2098</v>
      </c>
      <c r="L543" s="7" t="s">
        <v>2099</v>
      </c>
      <c r="M543" s="9">
        <v>0</v>
      </c>
      <c r="N543" s="5" t="s">
        <v>9291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9371</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9377</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9377</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9334</v>
      </c>
      <c r="I547" s="6" t="s">
        <v>9377</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9377</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9390</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9390</v>
      </c>
      <c r="J551" s="8" t="s">
        <v>2133</v>
      </c>
      <c r="K551" s="5" t="s">
        <v>2134</v>
      </c>
      <c r="L551" s="7" t="s">
        <v>2135</v>
      </c>
      <c r="M551" s="9">
        <v>0</v>
      </c>
      <c r="N551" s="5" t="s">
        <v>9291</v>
      </c>
      <c r="O551" s="31">
        <v>44605.612494988403</v>
      </c>
      <c r="P551" s="32">
        <v>44606.7896632755</v>
      </c>
      <c r="Q551" s="28" t="s">
        <v>38</v>
      </c>
      <c r="R551" s="29" t="s">
        <v>38</v>
      </c>
      <c r="S551" s="28" t="s">
        <v>148</v>
      </c>
      <c r="T551" s="28" t="s">
        <v>38</v>
      </c>
      <c r="U551" s="5" t="s">
        <v>38</v>
      </c>
      <c r="V551" s="28" t="s">
        <v>9344</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9390</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9390</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9390</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9381</v>
      </c>
      <c r="J555" s="8" t="s">
        <v>1936</v>
      </c>
      <c r="K555" s="5" t="s">
        <v>1937</v>
      </c>
      <c r="L555" s="7" t="s">
        <v>1938</v>
      </c>
      <c r="M555" s="9">
        <v>0</v>
      </c>
      <c r="N555" s="5" t="s">
        <v>9291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9358</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9433</v>
      </c>
      <c r="J557" s="8" t="s">
        <v>1093</v>
      </c>
      <c r="K557" s="5" t="s">
        <v>1094</v>
      </c>
      <c r="L557" s="7" t="s">
        <v>1095</v>
      </c>
      <c r="M557" s="9">
        <v>0</v>
      </c>
      <c r="N557" s="5" t="s">
        <v>9291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9433</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9434</v>
      </c>
      <c r="J559" s="8" t="s">
        <v>1100</v>
      </c>
      <c r="K559" s="5" t="s">
        <v>1101</v>
      </c>
      <c r="L559" s="7" t="s">
        <v>1102</v>
      </c>
      <c r="M559" s="9">
        <v>0</v>
      </c>
      <c r="N559" s="5" t="s">
        <v>9291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9434</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9435</v>
      </c>
      <c r="J561" s="8" t="s">
        <v>1027</v>
      </c>
      <c r="K561" s="5" t="s">
        <v>1028</v>
      </c>
      <c r="L561" s="7" t="s">
        <v>1029</v>
      </c>
      <c r="M561" s="9">
        <v>0</v>
      </c>
      <c r="N561" s="5" t="s">
        <v>9291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9435</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9376</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9376</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9376</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9355</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9355</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9376</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9376</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9346</v>
      </c>
      <c r="J571" s="8" t="s">
        <v>2187</v>
      </c>
      <c r="K571" s="5" t="s">
        <v>2188</v>
      </c>
      <c r="L571" s="7" t="s">
        <v>224</v>
      </c>
      <c r="M571" s="9">
        <v>0</v>
      </c>
      <c r="N571" s="5" t="s">
        <v>9291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9346</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9346</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9346</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9383</v>
      </c>
      <c r="J575" s="8" t="s">
        <v>742</v>
      </c>
      <c r="K575" s="5" t="s">
        <v>743</v>
      </c>
      <c r="L575" s="7" t="s">
        <v>224</v>
      </c>
      <c r="M575" s="9">
        <v>0</v>
      </c>
      <c r="N575" s="5" t="s">
        <v>9291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9322</v>
      </c>
      <c r="I576" s="6" t="s">
        <v>9384</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9384</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9384</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9371</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9371</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9387</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9387</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9387</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9386</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9386</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9386</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9366</v>
      </c>
      <c r="J587" s="8" t="s">
        <v>874</v>
      </c>
      <c r="K587" s="5" t="s">
        <v>875</v>
      </c>
      <c r="L587" s="7" t="s">
        <v>876</v>
      </c>
      <c r="M587" s="9">
        <v>0</v>
      </c>
      <c r="N587" s="5" t="s">
        <v>9291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9462</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9462</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9392</v>
      </c>
      <c r="J590" s="8" t="s">
        <v>2254</v>
      </c>
      <c r="K590" s="5" t="s">
        <v>2255</v>
      </c>
      <c r="L590" s="7" t="s">
        <v>2256</v>
      </c>
      <c r="M590" s="9">
        <v>0</v>
      </c>
      <c r="N590" s="5" t="s">
        <v>9291</v>
      </c>
      <c r="O590" s="31">
        <v>44605.667947766196</v>
      </c>
      <c r="P590" s="32">
        <v>44606.8389810995</v>
      </c>
      <c r="Q590" s="28" t="s">
        <v>38</v>
      </c>
      <c r="R590" s="29" t="s">
        <v>38</v>
      </c>
      <c r="S590" s="28" t="s">
        <v>148</v>
      </c>
      <c r="T590" s="28" t="s">
        <v>38</v>
      </c>
      <c r="U590" s="5" t="s">
        <v>38</v>
      </c>
      <c r="V590" s="28" t="s">
        <v>9345</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9412</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9392</v>
      </c>
      <c r="J592" s="8" t="s">
        <v>222</v>
      </c>
      <c r="K592" s="5" t="s">
        <v>223</v>
      </c>
      <c r="L592" s="7" t="s">
        <v>224</v>
      </c>
      <c r="M592" s="9">
        <v>0</v>
      </c>
      <c r="N592" s="5" t="s">
        <v>9291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9378</v>
      </c>
      <c r="J593" s="8" t="s">
        <v>795</v>
      </c>
      <c r="K593" s="5" t="s">
        <v>796</v>
      </c>
      <c r="L593" s="7" t="s">
        <v>224</v>
      </c>
      <c r="M593" s="9">
        <v>0</v>
      </c>
      <c r="N593" s="5" t="s">
        <v>9291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9371</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9371</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9376</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9376</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9376</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9376</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9377</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9376</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9376</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9377</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9376</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9376</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9376</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9376</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9376</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9377</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9376</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9376</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9377</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9376</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9377</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9377</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9376</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9376</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9377</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9376</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9376</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9377</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9376</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9376</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9377</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9376</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9376</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9377</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9377</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9377</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9377</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9377</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9376</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9376</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9376</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9376</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9376</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9376</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9377</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9376</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9376</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9377</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9462</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9377</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9377</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9403</v>
      </c>
      <c r="J645" s="8" t="s">
        <v>2078</v>
      </c>
      <c r="K645" s="5" t="s">
        <v>2079</v>
      </c>
      <c r="L645" s="7" t="s">
        <v>2080</v>
      </c>
      <c r="M645" s="9">
        <v>0</v>
      </c>
      <c r="N645" s="5" t="s">
        <v>9291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9449</v>
      </c>
      <c r="J646" s="8" t="s">
        <v>1661</v>
      </c>
      <c r="K646" s="5" t="s">
        <v>1662</v>
      </c>
      <c r="L646" s="7" t="s">
        <v>1663</v>
      </c>
      <c r="M646" s="9">
        <v>0</v>
      </c>
      <c r="N646" s="5" t="s">
        <v>9291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9451</v>
      </c>
      <c r="J647" s="8" t="s">
        <v>1641</v>
      </c>
      <c r="K647" s="5" t="s">
        <v>1642</v>
      </c>
      <c r="L647" s="7" t="s">
        <v>1643</v>
      </c>
      <c r="M647" s="9">
        <v>0</v>
      </c>
      <c r="N647" s="5" t="s">
        <v>9291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9451</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9451</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9451</v>
      </c>
      <c r="J650" s="8" t="s">
        <v>1044</v>
      </c>
      <c r="K650" s="5" t="s">
        <v>1045</v>
      </c>
      <c r="L650" s="7" t="s">
        <v>167</v>
      </c>
      <c r="M650" s="9">
        <v>0</v>
      </c>
      <c r="N650" s="5" t="s">
        <v>9291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9406</v>
      </c>
      <c r="J651" s="8" t="s">
        <v>1515</v>
      </c>
      <c r="K651" s="5" t="s">
        <v>1516</v>
      </c>
      <c r="L651" s="7" t="s">
        <v>1517</v>
      </c>
      <c r="M651" s="9">
        <v>0</v>
      </c>
      <c r="N651" s="5" t="s">
        <v>9291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9434</v>
      </c>
      <c r="J652" s="8" t="s">
        <v>1100</v>
      </c>
      <c r="K652" s="5" t="s">
        <v>1101</v>
      </c>
      <c r="L652" s="7" t="s">
        <v>1102</v>
      </c>
      <c r="M652" s="9">
        <v>0</v>
      </c>
      <c r="N652" s="5" t="s">
        <v>9291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9376</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9326</v>
      </c>
      <c r="I654" s="6" t="s">
        <v>9448</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9449</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9448</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9449</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9448</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9448</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9356</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9356</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9444</v>
      </c>
      <c r="J662" s="8" t="s">
        <v>1321</v>
      </c>
      <c r="K662" s="5" t="s">
        <v>1322</v>
      </c>
      <c r="L662" s="7" t="s">
        <v>187</v>
      </c>
      <c r="M662" s="9">
        <v>0</v>
      </c>
      <c r="N662" s="5" t="s">
        <v>9291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9432</v>
      </c>
      <c r="J663" s="8" t="s">
        <v>1138</v>
      </c>
      <c r="K663" s="5" t="s">
        <v>1139</v>
      </c>
      <c r="L663" s="7" t="s">
        <v>195</v>
      </c>
      <c r="M663" s="9">
        <v>0</v>
      </c>
      <c r="N663" s="5" t="s">
        <v>9291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9460</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9421</v>
      </c>
      <c r="J665" s="8" t="s">
        <v>1256</v>
      </c>
      <c r="K665" s="5" t="s">
        <v>1257</v>
      </c>
      <c r="L665" s="7" t="s">
        <v>1258</v>
      </c>
      <c r="M665" s="9">
        <v>0</v>
      </c>
      <c r="N665" s="5" t="s">
        <v>9291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9385</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9346</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9385</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9346</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9336</v>
      </c>
      <c r="I670" s="6" t="s">
        <v>9385</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9442</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9442</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9379</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9379</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9379</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9736</v>
      </c>
      <c r="D676" s="7" t="s">
        <v>1549</v>
      </c>
      <c r="E676" s="28" t="s">
        <v>1550</v>
      </c>
      <c r="F676" s="5" t="s">
        <v>135</v>
      </c>
      <c r="G676" s="6" t="s">
        <v>136</v>
      </c>
      <c r="H676" s="6" t="s">
        <v>38</v>
      </c>
      <c r="I676" s="6" t="s">
        <v>9449</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9346</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9346</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145</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9346</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9350</v>
      </c>
      <c r="J680" s="8" t="s">
        <v>500</v>
      </c>
      <c r="K680" s="5" t="s">
        <v>501</v>
      </c>
      <c r="L680" s="7" t="s">
        <v>502</v>
      </c>
      <c r="M680" s="9">
        <v>0</v>
      </c>
      <c r="N680" s="5" t="s">
        <v>9291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9350</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9350</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9350</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9406</v>
      </c>
      <c r="J684" s="8" t="s">
        <v>1515</v>
      </c>
      <c r="K684" s="5" t="s">
        <v>1516</v>
      </c>
      <c r="L684" s="7" t="s">
        <v>1517</v>
      </c>
      <c r="M684" s="9">
        <v>0</v>
      </c>
      <c r="N684" s="5" t="s">
        <v>9291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9406</v>
      </c>
      <c r="J685" s="8" t="s">
        <v>1520</v>
      </c>
      <c r="K685" s="5" t="s">
        <v>1521</v>
      </c>
      <c r="L685" s="7" t="s">
        <v>1522</v>
      </c>
      <c r="M685" s="9">
        <v>0</v>
      </c>
      <c r="N685" s="5" t="s">
        <v>9291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9406</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9443</v>
      </c>
      <c r="J687" s="8" t="s">
        <v>1502</v>
      </c>
      <c r="K687" s="5" t="s">
        <v>1503</v>
      </c>
      <c r="L687" s="7" t="s">
        <v>176</v>
      </c>
      <c r="M687" s="9">
        <v>0</v>
      </c>
      <c r="N687" s="5" t="s">
        <v>9291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9444</v>
      </c>
      <c r="J688" s="8" t="s">
        <v>1321</v>
      </c>
      <c r="K688" s="5" t="s">
        <v>1322</v>
      </c>
      <c r="L688" s="7" t="s">
        <v>187</v>
      </c>
      <c r="M688" s="9">
        <v>0</v>
      </c>
      <c r="N688" s="5" t="s">
        <v>9291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9444</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9456</v>
      </c>
      <c r="J690" s="8" t="s">
        <v>180</v>
      </c>
      <c r="K690" s="5" t="s">
        <v>181</v>
      </c>
      <c r="L690" s="7" t="s">
        <v>176</v>
      </c>
      <c r="M690" s="9">
        <v>0</v>
      </c>
      <c r="N690" s="5" t="s">
        <v>9291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9456</v>
      </c>
      <c r="J693" s="8" t="s">
        <v>185</v>
      </c>
      <c r="K693" s="5" t="s">
        <v>186</v>
      </c>
      <c r="L693" s="7" t="s">
        <v>187</v>
      </c>
      <c r="M693" s="9">
        <v>0</v>
      </c>
      <c r="N693" s="5" t="s">
        <v>9291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9457</v>
      </c>
      <c r="J694" s="8" t="s">
        <v>1357</v>
      </c>
      <c r="K694" s="5" t="s">
        <v>1358</v>
      </c>
      <c r="L694" s="7" t="s">
        <v>1359</v>
      </c>
      <c r="M694" s="9">
        <v>0</v>
      </c>
      <c r="N694" s="5" t="s">
        <v>9291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9457</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9457</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9439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9323</v>
      </c>
      <c r="I698" s="6" t="s">
        <v>9384</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9384</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9405</v>
      </c>
      <c r="J700" s="8" t="s">
        <v>945</v>
      </c>
      <c r="K700" s="5" t="s">
        <v>946</v>
      </c>
      <c r="L700" s="7" t="s">
        <v>947</v>
      </c>
      <c r="M700" s="9">
        <v>0</v>
      </c>
      <c r="N700" s="5" t="s">
        <v>9291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9355</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9355</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9355</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9355</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9387</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9398</v>
      </c>
      <c r="J706" s="8" t="s">
        <v>1111</v>
      </c>
      <c r="K706" s="5" t="s">
        <v>1112</v>
      </c>
      <c r="L706" s="7" t="s">
        <v>1113</v>
      </c>
      <c r="M706" s="9">
        <v>0</v>
      </c>
      <c r="N706" s="5" t="s">
        <v>9291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9387</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9428</v>
      </c>
      <c r="J708" s="8" t="s">
        <v>1123</v>
      </c>
      <c r="K708" s="5" t="s">
        <v>1124</v>
      </c>
      <c r="L708" s="7" t="s">
        <v>1125</v>
      </c>
      <c r="M708" s="9">
        <v>0</v>
      </c>
      <c r="N708" s="5" t="s">
        <v>9291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9428</v>
      </c>
      <c r="J709" s="8" t="s">
        <v>1129</v>
      </c>
      <c r="K709" s="5" t="s">
        <v>1130</v>
      </c>
      <c r="L709" s="7" t="s">
        <v>1131</v>
      </c>
      <c r="M709" s="9">
        <v>0</v>
      </c>
      <c r="N709" s="5" t="s">
        <v>9291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9355</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9355</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9355</v>
      </c>
      <c r="J712" s="8" t="s">
        <v>854</v>
      </c>
      <c r="K712" s="5" t="s">
        <v>855</v>
      </c>
      <c r="L712" s="7" t="s">
        <v>856</v>
      </c>
      <c r="M712" s="9">
        <v>0</v>
      </c>
      <c r="N712" s="5" t="s">
        <v>9291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9422</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9371</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9392</v>
      </c>
      <c r="J715" s="8" t="s">
        <v>222</v>
      </c>
      <c r="K715" s="5" t="s">
        <v>223</v>
      </c>
      <c r="L715" s="7" t="s">
        <v>224</v>
      </c>
      <c r="M715" s="9">
        <v>0</v>
      </c>
      <c r="N715" s="5" t="s">
        <v>9291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9392</v>
      </c>
      <c r="J716" s="8" t="s">
        <v>222</v>
      </c>
      <c r="K716" s="5" t="s">
        <v>223</v>
      </c>
      <c r="L716" s="7" t="s">
        <v>224</v>
      </c>
      <c r="M716" s="9">
        <v>0</v>
      </c>
      <c r="N716" s="5" t="s">
        <v>9291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9392</v>
      </c>
      <c r="J718" s="8" t="s">
        <v>222</v>
      </c>
      <c r="K718" s="5" t="s">
        <v>223</v>
      </c>
      <c r="L718" s="7" t="s">
        <v>224</v>
      </c>
      <c r="M718" s="9">
        <v>0</v>
      </c>
      <c r="N718" s="5" t="s">
        <v>9291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9392</v>
      </c>
      <c r="J719" s="8" t="s">
        <v>222</v>
      </c>
      <c r="K719" s="5" t="s">
        <v>223</v>
      </c>
      <c r="L719" s="7" t="s">
        <v>224</v>
      </c>
      <c r="M719" s="9">
        <v>0</v>
      </c>
      <c r="N719" s="5" t="s">
        <v>9291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9384</v>
      </c>
      <c r="J720" s="8" t="s">
        <v>2016</v>
      </c>
      <c r="K720" s="5" t="s">
        <v>2017</v>
      </c>
      <c r="L720" s="7" t="s">
        <v>224</v>
      </c>
      <c r="M720" s="9">
        <v>0</v>
      </c>
      <c r="N720" s="5" t="s">
        <v>9291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9385</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9405</v>
      </c>
      <c r="J722" s="8" t="s">
        <v>1372</v>
      </c>
      <c r="K722" s="5" t="s">
        <v>1373</v>
      </c>
      <c r="L722" s="7" t="s">
        <v>1374</v>
      </c>
      <c r="M722" s="9">
        <v>0</v>
      </c>
      <c r="N722" s="5" t="s">
        <v>9291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9387</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9371</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9387</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9419</v>
      </c>
      <c r="J726" s="8" t="s">
        <v>967</v>
      </c>
      <c r="K726" s="5" t="s">
        <v>968</v>
      </c>
      <c r="L726" s="7" t="s">
        <v>969</v>
      </c>
      <c r="M726" s="9">
        <v>0</v>
      </c>
      <c r="N726" s="5" t="s">
        <v>9291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9401</v>
      </c>
      <c r="J727" s="8" t="s">
        <v>2659</v>
      </c>
      <c r="K727" s="5" t="s">
        <v>2660</v>
      </c>
      <c r="L727" s="7" t="s">
        <v>2661</v>
      </c>
      <c r="M727" s="9">
        <v>0</v>
      </c>
      <c r="N727" s="5" t="s">
        <v>9291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9422</v>
      </c>
      <c r="J728" s="8" t="s">
        <v>2092</v>
      </c>
      <c r="K728" s="5" t="s">
        <v>2093</v>
      </c>
      <c r="L728" s="7" t="s">
        <v>2094</v>
      </c>
      <c r="M728" s="9">
        <v>0</v>
      </c>
      <c r="N728" s="5" t="s">
        <v>9291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9454</v>
      </c>
      <c r="J729" s="8" t="s">
        <v>2067</v>
      </c>
      <c r="K729" s="5" t="s">
        <v>2068</v>
      </c>
      <c r="L729" s="7" t="s">
        <v>407</v>
      </c>
      <c r="M729" s="9">
        <v>0</v>
      </c>
      <c r="N729" s="5" t="s">
        <v>9291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9403</v>
      </c>
      <c r="J730" s="8" t="s">
        <v>2671</v>
      </c>
      <c r="K730" s="5" t="s">
        <v>2672</v>
      </c>
      <c r="L730" s="7" t="s">
        <v>2673</v>
      </c>
      <c r="M730" s="9">
        <v>0</v>
      </c>
      <c r="N730" s="5" t="s">
        <v>9291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9403</v>
      </c>
      <c r="J731" s="8" t="s">
        <v>2078</v>
      </c>
      <c r="K731" s="5" t="s">
        <v>2079</v>
      </c>
      <c r="L731" s="7" t="s">
        <v>2080</v>
      </c>
      <c r="M731" s="9">
        <v>0</v>
      </c>
      <c r="N731" s="5" t="s">
        <v>9291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9403</v>
      </c>
      <c r="J732" s="8" t="s">
        <v>950</v>
      </c>
      <c r="K732" s="5" t="s">
        <v>951</v>
      </c>
      <c r="L732" s="7" t="s">
        <v>952</v>
      </c>
      <c r="M732" s="9">
        <v>0</v>
      </c>
      <c r="N732" s="5" t="s">
        <v>9291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9460</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9461</v>
      </c>
      <c r="J734" s="8" t="s">
        <v>1297</v>
      </c>
      <c r="K734" s="5" t="s">
        <v>1298</v>
      </c>
      <c r="L734" s="7" t="s">
        <v>1299</v>
      </c>
      <c r="M734" s="9">
        <v>0</v>
      </c>
      <c r="N734" s="5" t="s">
        <v>9291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9433</v>
      </c>
      <c r="J735" s="8" t="s">
        <v>1093</v>
      </c>
      <c r="K735" s="5" t="s">
        <v>1094</v>
      </c>
      <c r="L735" s="7" t="s">
        <v>1095</v>
      </c>
      <c r="M735" s="9">
        <v>0</v>
      </c>
      <c r="N735" s="5" t="s">
        <v>9291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9434</v>
      </c>
      <c r="J736" s="8" t="s">
        <v>1100</v>
      </c>
      <c r="K736" s="5" t="s">
        <v>1101</v>
      </c>
      <c r="L736" s="7" t="s">
        <v>1102</v>
      </c>
      <c r="M736" s="9">
        <v>0</v>
      </c>
      <c r="N736" s="5" t="s">
        <v>9291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9434</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9443</v>
      </c>
      <c r="J738" s="8" t="s">
        <v>1316</v>
      </c>
      <c r="K738" s="5" t="s">
        <v>1317</v>
      </c>
      <c r="L738" s="7" t="s">
        <v>454</v>
      </c>
      <c r="M738" s="9">
        <v>0</v>
      </c>
      <c r="N738" s="5" t="s">
        <v>9291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9443</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9444</v>
      </c>
      <c r="J740" s="8" t="s">
        <v>1321</v>
      </c>
      <c r="K740" s="5" t="s">
        <v>1322</v>
      </c>
      <c r="L740" s="7" t="s">
        <v>187</v>
      </c>
      <c r="M740" s="9">
        <v>0</v>
      </c>
      <c r="N740" s="5" t="s">
        <v>9291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9444</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9443</v>
      </c>
      <c r="J742" s="8" t="s">
        <v>1325</v>
      </c>
      <c r="K742" s="5" t="s">
        <v>1326</v>
      </c>
      <c r="L742" s="7" t="s">
        <v>1168</v>
      </c>
      <c r="M742" s="9">
        <v>0</v>
      </c>
      <c r="N742" s="5" t="s">
        <v>9291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9443</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9459</v>
      </c>
      <c r="J744" s="8" t="s">
        <v>1035</v>
      </c>
      <c r="K744" s="5" t="s">
        <v>1036</v>
      </c>
      <c r="L744" s="7" t="s">
        <v>1037</v>
      </c>
      <c r="M744" s="9">
        <v>0</v>
      </c>
      <c r="N744" s="5" t="s">
        <v>9291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9446</v>
      </c>
      <c r="J745" s="8" t="s">
        <v>1052</v>
      </c>
      <c r="K745" s="5" t="s">
        <v>1053</v>
      </c>
      <c r="L745" s="7" t="s">
        <v>195</v>
      </c>
      <c r="M745" s="9">
        <v>0</v>
      </c>
      <c r="N745" s="5" t="s">
        <v>9291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9451</v>
      </c>
      <c r="J746" s="8" t="s">
        <v>1636</v>
      </c>
      <c r="K746" s="5" t="s">
        <v>1637</v>
      </c>
      <c r="L746" s="7" t="s">
        <v>1638</v>
      </c>
      <c r="M746" s="9">
        <v>0</v>
      </c>
      <c r="N746" s="5" t="s">
        <v>9291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9451</v>
      </c>
      <c r="J747" s="8" t="s">
        <v>1641</v>
      </c>
      <c r="K747" s="5" t="s">
        <v>1642</v>
      </c>
      <c r="L747" s="7" t="s">
        <v>1643</v>
      </c>
      <c r="M747" s="9">
        <v>0</v>
      </c>
      <c r="N747" s="5" t="s">
        <v>9291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9424</v>
      </c>
      <c r="J748" s="8" t="s">
        <v>473</v>
      </c>
      <c r="K748" s="5" t="s">
        <v>474</v>
      </c>
      <c r="L748" s="7" t="s">
        <v>475</v>
      </c>
      <c r="M748" s="9">
        <v>0</v>
      </c>
      <c r="N748" s="5" t="s">
        <v>9291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9424</v>
      </c>
      <c r="J749" s="8" t="s">
        <v>478</v>
      </c>
      <c r="K749" s="5" t="s">
        <v>479</v>
      </c>
      <c r="L749" s="7" t="s">
        <v>480</v>
      </c>
      <c r="M749" s="9">
        <v>0</v>
      </c>
      <c r="N749" s="5" t="s">
        <v>9291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9424</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9423</v>
      </c>
      <c r="J751" s="8" t="s">
        <v>485</v>
      </c>
      <c r="K751" s="5" t="s">
        <v>486</v>
      </c>
      <c r="L751" s="7" t="s">
        <v>176</v>
      </c>
      <c r="M751" s="9">
        <v>0</v>
      </c>
      <c r="N751" s="5" t="s">
        <v>9291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9423</v>
      </c>
      <c r="J752" s="8" t="s">
        <v>459</v>
      </c>
      <c r="K752" s="5" t="s">
        <v>460</v>
      </c>
      <c r="L752" s="7" t="s">
        <v>187</v>
      </c>
      <c r="M752" s="9">
        <v>0</v>
      </c>
      <c r="N752" s="5" t="s">
        <v>9291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9423</v>
      </c>
      <c r="J753" s="8" t="s">
        <v>463</v>
      </c>
      <c r="K753" s="5" t="s">
        <v>464</v>
      </c>
      <c r="L753" s="7" t="s">
        <v>465</v>
      </c>
      <c r="M753" s="9">
        <v>0</v>
      </c>
      <c r="N753" s="5" t="s">
        <v>9291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9423</v>
      </c>
      <c r="J754" s="8" t="s">
        <v>468</v>
      </c>
      <c r="K754" s="5" t="s">
        <v>469</v>
      </c>
      <c r="L754" s="7" t="s">
        <v>470</v>
      </c>
      <c r="M754" s="9">
        <v>0</v>
      </c>
      <c r="N754" s="5" t="s">
        <v>9291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9399</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9395</v>
      </c>
      <c r="J756" s="8" t="s">
        <v>2733</v>
      </c>
      <c r="K756" s="5" t="s">
        <v>2734</v>
      </c>
      <c r="L756" s="7" t="s">
        <v>2735</v>
      </c>
      <c r="M756" s="9">
        <v>0</v>
      </c>
      <c r="N756" s="5" t="s">
        <v>9291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9396</v>
      </c>
      <c r="J757" s="8" t="s">
        <v>239</v>
      </c>
      <c r="K757" s="5" t="s">
        <v>240</v>
      </c>
      <c r="L757" s="7" t="s">
        <v>241</v>
      </c>
      <c r="M757" s="9">
        <v>0</v>
      </c>
      <c r="N757" s="5" t="s">
        <v>9291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9460</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9434</v>
      </c>
      <c r="J759" s="8" t="s">
        <v>1100</v>
      </c>
      <c r="K759" s="5" t="s">
        <v>1101</v>
      </c>
      <c r="L759" s="7" t="s">
        <v>1102</v>
      </c>
      <c r="M759" s="9">
        <v>0</v>
      </c>
      <c r="N759" s="5" t="s">
        <v>9291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9435</v>
      </c>
      <c r="J760" s="8" t="s">
        <v>1027</v>
      </c>
      <c r="K760" s="5" t="s">
        <v>1028</v>
      </c>
      <c r="L760" s="7" t="s">
        <v>1029</v>
      </c>
      <c r="M760" s="9">
        <v>0</v>
      </c>
      <c r="N760" s="5" t="s">
        <v>9291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9399</v>
      </c>
      <c r="J761" s="8" t="s">
        <v>1192</v>
      </c>
      <c r="K761" s="5" t="s">
        <v>1193</v>
      </c>
      <c r="L761" s="7" t="s">
        <v>1194</v>
      </c>
      <c r="M761" s="9">
        <v>0</v>
      </c>
      <c r="N761" s="5" t="s">
        <v>9291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9398</v>
      </c>
      <c r="J762" s="8" t="s">
        <v>1119</v>
      </c>
      <c r="K762" s="5" t="s">
        <v>1120</v>
      </c>
      <c r="L762" s="7" t="s">
        <v>207</v>
      </c>
      <c r="M762" s="9">
        <v>0</v>
      </c>
      <c r="N762" s="5" t="s">
        <v>9291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9427</v>
      </c>
      <c r="J763" s="8" t="s">
        <v>1598</v>
      </c>
      <c r="K763" s="5" t="s">
        <v>1599</v>
      </c>
      <c r="L763" s="7" t="s">
        <v>1600</v>
      </c>
      <c r="M763" s="9">
        <v>0</v>
      </c>
      <c r="N763" s="5" t="s">
        <v>9291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9426</v>
      </c>
      <c r="J764" s="8" t="s">
        <v>1589</v>
      </c>
      <c r="K764" s="5" t="s">
        <v>1590</v>
      </c>
      <c r="L764" s="7" t="s">
        <v>1591</v>
      </c>
      <c r="M764" s="9">
        <v>0</v>
      </c>
      <c r="N764" s="5" t="s">
        <v>9291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9433</v>
      </c>
      <c r="J765" s="8" t="s">
        <v>1093</v>
      </c>
      <c r="K765" s="5" t="s">
        <v>1094</v>
      </c>
      <c r="L765" s="7" t="s">
        <v>1095</v>
      </c>
      <c r="M765" s="9">
        <v>0</v>
      </c>
      <c r="N765" s="5" t="s">
        <v>9291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9461</v>
      </c>
      <c r="J766" s="8" t="s">
        <v>1297</v>
      </c>
      <c r="K766" s="5" t="s">
        <v>1298</v>
      </c>
      <c r="L766" s="7" t="s">
        <v>1299</v>
      </c>
      <c r="M766" s="9">
        <v>0</v>
      </c>
      <c r="N766" s="5" t="s">
        <v>9291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9459</v>
      </c>
      <c r="J767" s="8" t="s">
        <v>1035</v>
      </c>
      <c r="K767" s="5" t="s">
        <v>1036</v>
      </c>
      <c r="L767" s="7" t="s">
        <v>1037</v>
      </c>
      <c r="M767" s="9">
        <v>0</v>
      </c>
      <c r="N767" s="5" t="s">
        <v>9291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9472</v>
      </c>
      <c r="J768" s="8" t="s">
        <v>1240</v>
      </c>
      <c r="K768" s="5" t="s">
        <v>1241</v>
      </c>
      <c r="L768" s="7" t="s">
        <v>1242</v>
      </c>
      <c r="M768" s="9">
        <v>0</v>
      </c>
      <c r="N768" s="5" t="s">
        <v>9291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9420</v>
      </c>
      <c r="J769" s="8" t="s">
        <v>1245</v>
      </c>
      <c r="K769" s="5" t="s">
        <v>1246</v>
      </c>
      <c r="L769" s="7" t="s">
        <v>1247</v>
      </c>
      <c r="M769" s="9">
        <v>0</v>
      </c>
      <c r="N769" s="5" t="s">
        <v>9291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9421</v>
      </c>
      <c r="J770" s="8" t="s">
        <v>1256</v>
      </c>
      <c r="K770" s="5" t="s">
        <v>1257</v>
      </c>
      <c r="L770" s="7" t="s">
        <v>1258</v>
      </c>
      <c r="M770" s="9">
        <v>0</v>
      </c>
      <c r="N770" s="5" t="s">
        <v>9291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9398</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9472</v>
      </c>
      <c r="J772" s="8" t="s">
        <v>1240</v>
      </c>
      <c r="K772" s="5" t="s">
        <v>1241</v>
      </c>
      <c r="L772" s="7" t="s">
        <v>1242</v>
      </c>
      <c r="M772" s="9">
        <v>0</v>
      </c>
      <c r="N772" s="5" t="s">
        <v>9291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9406</v>
      </c>
      <c r="J773" s="8" t="s">
        <v>1515</v>
      </c>
      <c r="K773" s="5" t="s">
        <v>1516</v>
      </c>
      <c r="L773" s="7" t="s">
        <v>1517</v>
      </c>
      <c r="M773" s="9">
        <v>0</v>
      </c>
      <c r="N773" s="5" t="s">
        <v>9291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9406</v>
      </c>
      <c r="J774" s="8" t="s">
        <v>1520</v>
      </c>
      <c r="K774" s="5" t="s">
        <v>1521</v>
      </c>
      <c r="L774" s="7" t="s">
        <v>1522</v>
      </c>
      <c r="M774" s="9">
        <v>0</v>
      </c>
      <c r="N774" s="5" t="s">
        <v>9291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9398</v>
      </c>
      <c r="J775" s="8" t="s">
        <v>1111</v>
      </c>
      <c r="K775" s="5" t="s">
        <v>1112</v>
      </c>
      <c r="L775" s="7" t="s">
        <v>1113</v>
      </c>
      <c r="M775" s="9">
        <v>0</v>
      </c>
      <c r="N775" s="5" t="s">
        <v>9291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9459</v>
      </c>
      <c r="J776" s="8" t="s">
        <v>1035</v>
      </c>
      <c r="K776" s="5" t="s">
        <v>1036</v>
      </c>
      <c r="L776" s="7" t="s">
        <v>1037</v>
      </c>
      <c r="M776" s="9">
        <v>0</v>
      </c>
      <c r="N776" s="5" t="s">
        <v>9291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9460</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9461</v>
      </c>
      <c r="J778" s="8" t="s">
        <v>1297</v>
      </c>
      <c r="K778" s="5" t="s">
        <v>1298</v>
      </c>
      <c r="L778" s="7" t="s">
        <v>1299</v>
      </c>
      <c r="M778" s="9">
        <v>0</v>
      </c>
      <c r="N778" s="5" t="s">
        <v>9291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9433</v>
      </c>
      <c r="J779" s="8" t="s">
        <v>1093</v>
      </c>
      <c r="K779" s="5" t="s">
        <v>1094</v>
      </c>
      <c r="L779" s="7" t="s">
        <v>1095</v>
      </c>
      <c r="M779" s="9">
        <v>0</v>
      </c>
      <c r="N779" s="5" t="s">
        <v>9291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9434</v>
      </c>
      <c r="J780" s="8" t="s">
        <v>1100</v>
      </c>
      <c r="K780" s="5" t="s">
        <v>1101</v>
      </c>
      <c r="L780" s="7" t="s">
        <v>1102</v>
      </c>
      <c r="M780" s="9">
        <v>0</v>
      </c>
      <c r="N780" s="5" t="s">
        <v>9291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9434</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9446</v>
      </c>
      <c r="J782" s="8" t="s">
        <v>1052</v>
      </c>
      <c r="K782" s="5" t="s">
        <v>1053</v>
      </c>
      <c r="L782" s="7" t="s">
        <v>195</v>
      </c>
      <c r="M782" s="9">
        <v>0</v>
      </c>
      <c r="N782" s="5" t="s">
        <v>9291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9423</v>
      </c>
      <c r="J783" s="8" t="s">
        <v>485</v>
      </c>
      <c r="K783" s="5" t="s">
        <v>486</v>
      </c>
      <c r="L783" s="7" t="s">
        <v>176</v>
      </c>
      <c r="M783" s="9">
        <v>0</v>
      </c>
      <c r="N783" s="5" t="s">
        <v>9291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9423</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9423</v>
      </c>
      <c r="J785" s="8" t="s">
        <v>463</v>
      </c>
      <c r="K785" s="5" t="s">
        <v>464</v>
      </c>
      <c r="L785" s="7" t="s">
        <v>465</v>
      </c>
      <c r="M785" s="9">
        <v>0</v>
      </c>
      <c r="N785" s="5" t="s">
        <v>9291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9423</v>
      </c>
      <c r="J786" s="8" t="s">
        <v>468</v>
      </c>
      <c r="K786" s="5" t="s">
        <v>469</v>
      </c>
      <c r="L786" s="7" t="s">
        <v>470</v>
      </c>
      <c r="M786" s="9">
        <v>0</v>
      </c>
      <c r="N786" s="5" t="s">
        <v>9291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9424</v>
      </c>
      <c r="J787" s="8" t="s">
        <v>473</v>
      </c>
      <c r="K787" s="5" t="s">
        <v>474</v>
      </c>
      <c r="L787" s="7" t="s">
        <v>475</v>
      </c>
      <c r="M787" s="9">
        <v>0</v>
      </c>
      <c r="N787" s="5" t="s">
        <v>9291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9424</v>
      </c>
      <c r="J788" s="8" t="s">
        <v>478</v>
      </c>
      <c r="K788" s="5" t="s">
        <v>479</v>
      </c>
      <c r="L788" s="7" t="s">
        <v>480</v>
      </c>
      <c r="M788" s="9">
        <v>0</v>
      </c>
      <c r="N788" s="5" t="s">
        <v>9291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9428</v>
      </c>
      <c r="J789" s="8" t="s">
        <v>1123</v>
      </c>
      <c r="K789" s="5" t="s">
        <v>1124</v>
      </c>
      <c r="L789" s="7" t="s">
        <v>1125</v>
      </c>
      <c r="M789" s="9">
        <v>0</v>
      </c>
      <c r="N789" s="5" t="s">
        <v>9291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9428</v>
      </c>
      <c r="J790" s="8" t="s">
        <v>1129</v>
      </c>
      <c r="K790" s="5" t="s">
        <v>1130</v>
      </c>
      <c r="L790" s="7" t="s">
        <v>1131</v>
      </c>
      <c r="M790" s="9">
        <v>0</v>
      </c>
      <c r="N790" s="5" t="s">
        <v>9291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9428</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9428</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9430</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9430</v>
      </c>
      <c r="J794" s="8" t="s">
        <v>1048</v>
      </c>
      <c r="K794" s="5" t="s">
        <v>1049</v>
      </c>
      <c r="L794" s="7" t="s">
        <v>195</v>
      </c>
      <c r="M794" s="9">
        <v>0</v>
      </c>
      <c r="N794" s="5" t="s">
        <v>9291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9435</v>
      </c>
      <c r="J795" s="8" t="s">
        <v>1027</v>
      </c>
      <c r="K795" s="5" t="s">
        <v>1028</v>
      </c>
      <c r="L795" s="7" t="s">
        <v>1029</v>
      </c>
      <c r="M795" s="9">
        <v>0</v>
      </c>
      <c r="N795" s="5" t="s">
        <v>9291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9435</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9443</v>
      </c>
      <c r="J797" s="8" t="s">
        <v>1502</v>
      </c>
      <c r="K797" s="5" t="s">
        <v>1503</v>
      </c>
      <c r="L797" s="7" t="s">
        <v>176</v>
      </c>
      <c r="M797" s="9">
        <v>0</v>
      </c>
      <c r="N797" s="5" t="s">
        <v>9291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9443</v>
      </c>
      <c r="J798" s="8" t="s">
        <v>1316</v>
      </c>
      <c r="K798" s="5" t="s">
        <v>1317</v>
      </c>
      <c r="L798" s="7" t="s">
        <v>454</v>
      </c>
      <c r="M798" s="9">
        <v>0</v>
      </c>
      <c r="N798" s="5" t="s">
        <v>9291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9443</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9451</v>
      </c>
      <c r="J800" s="8" t="s">
        <v>1636</v>
      </c>
      <c r="K800" s="5" t="s">
        <v>1637</v>
      </c>
      <c r="L800" s="7" t="s">
        <v>1638</v>
      </c>
      <c r="M800" s="9">
        <v>0</v>
      </c>
      <c r="N800" s="5" t="s">
        <v>9291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9451</v>
      </c>
      <c r="J801" s="8" t="s">
        <v>1641</v>
      </c>
      <c r="K801" s="5" t="s">
        <v>1642</v>
      </c>
      <c r="L801" s="7" t="s">
        <v>1643</v>
      </c>
      <c r="M801" s="9">
        <v>0</v>
      </c>
      <c r="N801" s="5" t="s">
        <v>9291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9427</v>
      </c>
      <c r="J802" s="8" t="s">
        <v>1583</v>
      </c>
      <c r="K802" s="5" t="s">
        <v>1584</v>
      </c>
      <c r="L802" s="7" t="s">
        <v>1585</v>
      </c>
      <c r="M802" s="9">
        <v>0</v>
      </c>
      <c r="N802" s="5" t="s">
        <v>9291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9426</v>
      </c>
      <c r="J803" s="8" t="s">
        <v>1589</v>
      </c>
      <c r="K803" s="5" t="s">
        <v>1590</v>
      </c>
      <c r="L803" s="7" t="s">
        <v>1591</v>
      </c>
      <c r="M803" s="9">
        <v>0</v>
      </c>
      <c r="N803" s="5" t="s">
        <v>9291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9426</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9426</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9427</v>
      </c>
      <c r="J806" s="8" t="s">
        <v>1598</v>
      </c>
      <c r="K806" s="5" t="s">
        <v>1599</v>
      </c>
      <c r="L806" s="7" t="s">
        <v>1600</v>
      </c>
      <c r="M806" s="9">
        <v>0</v>
      </c>
      <c r="N806" s="5" t="s">
        <v>9291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9426</v>
      </c>
      <c r="J807" s="8" t="s">
        <v>2847</v>
      </c>
      <c r="K807" s="5" t="s">
        <v>2848</v>
      </c>
      <c r="L807" s="7" t="s">
        <v>207</v>
      </c>
      <c r="M807" s="9">
        <v>0</v>
      </c>
      <c r="N807" s="5" t="s">
        <v>9291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9429</v>
      </c>
      <c r="J808" s="8" t="s">
        <v>754</v>
      </c>
      <c r="K808" s="5" t="s">
        <v>755</v>
      </c>
      <c r="L808" s="7" t="s">
        <v>756</v>
      </c>
      <c r="M808" s="9">
        <v>0</v>
      </c>
      <c r="N808" s="5" t="s">
        <v>9291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9432</v>
      </c>
      <c r="J809" s="8" t="s">
        <v>1138</v>
      </c>
      <c r="K809" s="5" t="s">
        <v>1139</v>
      </c>
      <c r="L809" s="7" t="s">
        <v>195</v>
      </c>
      <c r="M809" s="9">
        <v>0</v>
      </c>
      <c r="N809" s="5" t="s">
        <v>9291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9350</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9350</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9350</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9356</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9356</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9462</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9459</v>
      </c>
      <c r="J816" s="8" t="s">
        <v>1035</v>
      </c>
      <c r="K816" s="5" t="s">
        <v>1036</v>
      </c>
      <c r="L816" s="7" t="s">
        <v>1037</v>
      </c>
      <c r="M816" s="9">
        <v>0</v>
      </c>
      <c r="N816" s="5" t="s">
        <v>9291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9456</v>
      </c>
      <c r="J817" s="8" t="s">
        <v>180</v>
      </c>
      <c r="K817" s="5" t="s">
        <v>181</v>
      </c>
      <c r="L817" s="7" t="s">
        <v>176</v>
      </c>
      <c r="M817" s="9">
        <v>0</v>
      </c>
      <c r="N817" s="5" t="s">
        <v>9291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9444</v>
      </c>
      <c r="J818" s="8" t="s">
        <v>1321</v>
      </c>
      <c r="K818" s="5" t="s">
        <v>1322</v>
      </c>
      <c r="L818" s="7" t="s">
        <v>187</v>
      </c>
      <c r="M818" s="9">
        <v>0</v>
      </c>
      <c r="N818" s="5" t="s">
        <v>9291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9452</v>
      </c>
      <c r="J819" s="8" t="s">
        <v>2880</v>
      </c>
      <c r="K819" s="5" t="s">
        <v>2881</v>
      </c>
      <c r="L819" s="7" t="s">
        <v>1178</v>
      </c>
      <c r="M819" s="9">
        <v>0</v>
      </c>
      <c r="N819" s="5" t="s">
        <v>9291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9432</v>
      </c>
      <c r="J820" s="8" t="s">
        <v>1138</v>
      </c>
      <c r="K820" s="5" t="s">
        <v>1139</v>
      </c>
      <c r="L820" s="7" t="s">
        <v>195</v>
      </c>
      <c r="M820" s="9">
        <v>0</v>
      </c>
      <c r="N820" s="5" t="s">
        <v>9291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9433</v>
      </c>
      <c r="J821" s="8" t="s">
        <v>1093</v>
      </c>
      <c r="K821" s="5" t="s">
        <v>1094</v>
      </c>
      <c r="L821" s="7" t="s">
        <v>1095</v>
      </c>
      <c r="M821" s="9">
        <v>0</v>
      </c>
      <c r="N821" s="5" t="s">
        <v>9291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9434</v>
      </c>
      <c r="J822" s="8" t="s">
        <v>1100</v>
      </c>
      <c r="K822" s="5" t="s">
        <v>1101</v>
      </c>
      <c r="L822" s="7" t="s">
        <v>1102</v>
      </c>
      <c r="M822" s="9">
        <v>0</v>
      </c>
      <c r="N822" s="5" t="s">
        <v>9291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9423</v>
      </c>
      <c r="J823" s="8" t="s">
        <v>485</v>
      </c>
      <c r="K823" s="5" t="s">
        <v>486</v>
      </c>
      <c r="L823" s="7" t="s">
        <v>176</v>
      </c>
      <c r="M823" s="9">
        <v>0</v>
      </c>
      <c r="N823" s="5" t="s">
        <v>9291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9423</v>
      </c>
      <c r="J824" s="8" t="s">
        <v>452</v>
      </c>
      <c r="K824" s="5" t="s">
        <v>453</v>
      </c>
      <c r="L824" s="7" t="s">
        <v>454</v>
      </c>
      <c r="M824" s="9">
        <v>0</v>
      </c>
      <c r="N824" s="5" t="s">
        <v>9291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9423</v>
      </c>
      <c r="J825" s="8" t="s">
        <v>463</v>
      </c>
      <c r="K825" s="5" t="s">
        <v>464</v>
      </c>
      <c r="L825" s="7" t="s">
        <v>465</v>
      </c>
      <c r="M825" s="9">
        <v>0</v>
      </c>
      <c r="N825" s="5" t="s">
        <v>9291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9423</v>
      </c>
      <c r="J826" s="8" t="s">
        <v>468</v>
      </c>
      <c r="K826" s="5" t="s">
        <v>469</v>
      </c>
      <c r="L826" s="7" t="s">
        <v>470</v>
      </c>
      <c r="M826" s="9">
        <v>0</v>
      </c>
      <c r="N826" s="5" t="s">
        <v>9291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9424</v>
      </c>
      <c r="J827" s="8" t="s">
        <v>473</v>
      </c>
      <c r="K827" s="5" t="s">
        <v>474</v>
      </c>
      <c r="L827" s="7" t="s">
        <v>475</v>
      </c>
      <c r="M827" s="9">
        <v>0</v>
      </c>
      <c r="N827" s="5" t="s">
        <v>9291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9424</v>
      </c>
      <c r="J828" s="8" t="s">
        <v>478</v>
      </c>
      <c r="K828" s="5" t="s">
        <v>479</v>
      </c>
      <c r="L828" s="7" t="s">
        <v>480</v>
      </c>
      <c r="M828" s="9">
        <v>0</v>
      </c>
      <c r="N828" s="5" t="s">
        <v>9291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9423</v>
      </c>
      <c r="J829" s="8" t="s">
        <v>1312</v>
      </c>
      <c r="K829" s="5" t="s">
        <v>1313</v>
      </c>
      <c r="L829" s="7" t="s">
        <v>207</v>
      </c>
      <c r="M829" s="9">
        <v>0</v>
      </c>
      <c r="N829" s="5" t="s">
        <v>9291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9424</v>
      </c>
      <c r="J830" s="8" t="s">
        <v>1312</v>
      </c>
      <c r="K830" s="5" t="s">
        <v>1313</v>
      </c>
      <c r="L830" s="7" t="s">
        <v>207</v>
      </c>
      <c r="M830" s="9">
        <v>0</v>
      </c>
      <c r="N830" s="5" t="s">
        <v>9291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9442</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9454</v>
      </c>
      <c r="J832" s="8" t="s">
        <v>990</v>
      </c>
      <c r="K832" s="5" t="s">
        <v>991</v>
      </c>
      <c r="L832" s="7" t="s">
        <v>224</v>
      </c>
      <c r="M832" s="9">
        <v>0</v>
      </c>
      <c r="N832" s="5" t="s">
        <v>9291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9462</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9411</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9440</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9398</v>
      </c>
      <c r="J836" s="8" t="s">
        <v>1111</v>
      </c>
      <c r="K836" s="5" t="s">
        <v>1112</v>
      </c>
      <c r="L836" s="7" t="s">
        <v>1113</v>
      </c>
      <c r="M836" s="9">
        <v>0</v>
      </c>
      <c r="N836" s="5" t="s">
        <v>9291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9459</v>
      </c>
      <c r="J837" s="8" t="s">
        <v>1035</v>
      </c>
      <c r="K837" s="5" t="s">
        <v>1036</v>
      </c>
      <c r="L837" s="7" t="s">
        <v>1037</v>
      </c>
      <c r="M837" s="9">
        <v>0</v>
      </c>
      <c r="N837" s="5" t="s">
        <v>9291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9460</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9446</v>
      </c>
      <c r="J839" s="8" t="s">
        <v>1052</v>
      </c>
      <c r="K839" s="5" t="s">
        <v>1053</v>
      </c>
      <c r="L839" s="7" t="s">
        <v>195</v>
      </c>
      <c r="M839" s="9">
        <v>0</v>
      </c>
      <c r="N839" s="5" t="s">
        <v>9291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9446</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9472</v>
      </c>
      <c r="J841" s="8" t="s">
        <v>1240</v>
      </c>
      <c r="K841" s="5" t="s">
        <v>1241</v>
      </c>
      <c r="L841" s="7" t="s">
        <v>1242</v>
      </c>
      <c r="M841" s="9">
        <v>0</v>
      </c>
      <c r="N841" s="5" t="s">
        <v>9291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9472</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9420</v>
      </c>
      <c r="J843" s="8" t="s">
        <v>1245</v>
      </c>
      <c r="K843" s="5" t="s">
        <v>1246</v>
      </c>
      <c r="L843" s="7" t="s">
        <v>1247</v>
      </c>
      <c r="M843" s="9">
        <v>0</v>
      </c>
      <c r="N843" s="5" t="s">
        <v>9291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9420</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9420</v>
      </c>
      <c r="J845" s="8" t="s">
        <v>1252</v>
      </c>
      <c r="K845" s="5" t="s">
        <v>1253</v>
      </c>
      <c r="L845" s="7" t="s">
        <v>207</v>
      </c>
      <c r="M845" s="9">
        <v>0</v>
      </c>
      <c r="N845" s="5" t="s">
        <v>9291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9442</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9428</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9333</v>
      </c>
      <c r="I848" s="6" t="s">
        <v>9368</v>
      </c>
      <c r="J848" s="8" t="s">
        <v>2967</v>
      </c>
      <c r="K848" s="5" t="s">
        <v>2968</v>
      </c>
      <c r="L848" s="7" t="s">
        <v>2969</v>
      </c>
      <c r="M848" s="9">
        <v>0</v>
      </c>
      <c r="N848" s="5" t="s">
        <v>9290</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9356</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9356</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9356</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9356</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9360</v>
      </c>
      <c r="J853" s="8" t="s">
        <v>2986</v>
      </c>
      <c r="K853" s="5" t="s">
        <v>2987</v>
      </c>
      <c r="L853" s="7" t="s">
        <v>2988</v>
      </c>
      <c r="M853" s="9">
        <v>0</v>
      </c>
      <c r="N853" s="5" t="s">
        <v>9291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9368</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9368</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9368</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9368</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9368</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9368</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9348</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9454</v>
      </c>
      <c r="J861" s="8" t="s">
        <v>2067</v>
      </c>
      <c r="K861" s="5" t="s">
        <v>2068</v>
      </c>
      <c r="L861" s="7" t="s">
        <v>407</v>
      </c>
      <c r="M861" s="9">
        <v>0</v>
      </c>
      <c r="N861" s="5" t="s">
        <v>9291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9454</v>
      </c>
      <c r="J862" s="8" t="s">
        <v>2071</v>
      </c>
      <c r="K862" s="5" t="s">
        <v>2072</v>
      </c>
      <c r="L862" s="7" t="s">
        <v>413</v>
      </c>
      <c r="M862" s="9">
        <v>0</v>
      </c>
      <c r="N862" s="5" t="s">
        <v>9291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9403</v>
      </c>
      <c r="J863" s="8" t="s">
        <v>955</v>
      </c>
      <c r="K863" s="5" t="s">
        <v>956</v>
      </c>
      <c r="L863" s="7" t="s">
        <v>957</v>
      </c>
      <c r="M863" s="9">
        <v>0</v>
      </c>
      <c r="N863" s="5" t="s">
        <v>9291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9459</v>
      </c>
      <c r="J864" s="8" t="s">
        <v>1035</v>
      </c>
      <c r="K864" s="5" t="s">
        <v>1036</v>
      </c>
      <c r="L864" s="7" t="s">
        <v>1037</v>
      </c>
      <c r="M864" s="9">
        <v>0</v>
      </c>
      <c r="N864" s="5" t="s">
        <v>9291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9461</v>
      </c>
      <c r="J865" s="8" t="s">
        <v>1297</v>
      </c>
      <c r="K865" s="5" t="s">
        <v>1298</v>
      </c>
      <c r="L865" s="7" t="s">
        <v>1299</v>
      </c>
      <c r="M865" s="9">
        <v>0</v>
      </c>
      <c r="N865" s="5" t="s">
        <v>9291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9461</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9472</v>
      </c>
      <c r="J867" s="8" t="s">
        <v>1240</v>
      </c>
      <c r="K867" s="5" t="s">
        <v>1241</v>
      </c>
      <c r="L867" s="7" t="s">
        <v>1242</v>
      </c>
      <c r="M867" s="9">
        <v>0</v>
      </c>
      <c r="N867" s="5" t="s">
        <v>9291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9420</v>
      </c>
      <c r="J868" s="8" t="s">
        <v>1245</v>
      </c>
      <c r="K868" s="5" t="s">
        <v>1246</v>
      </c>
      <c r="L868" s="7" t="s">
        <v>1247</v>
      </c>
      <c r="M868" s="9">
        <v>0</v>
      </c>
      <c r="N868" s="5" t="s">
        <v>9291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9420</v>
      </c>
      <c r="J869" s="8" t="s">
        <v>1252</v>
      </c>
      <c r="K869" s="5" t="s">
        <v>1253</v>
      </c>
      <c r="L869" s="7" t="s">
        <v>207</v>
      </c>
      <c r="M869" s="9">
        <v>0</v>
      </c>
      <c r="N869" s="5" t="s">
        <v>9291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9420</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9356</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9350</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9350</v>
      </c>
      <c r="J876" s="8" t="s">
        <v>361</v>
      </c>
      <c r="K876" s="5" t="s">
        <v>362</v>
      </c>
      <c r="L876" s="7" t="s">
        <v>363</v>
      </c>
      <c r="M876" s="9">
        <v>0</v>
      </c>
      <c r="N876" s="5" t="s">
        <v>9291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9436</v>
      </c>
      <c r="J877" s="8" t="s">
        <v>3069</v>
      </c>
      <c r="K877" s="5" t="s">
        <v>3070</v>
      </c>
      <c r="L877" s="7" t="s">
        <v>176</v>
      </c>
      <c r="M877" s="9">
        <v>0</v>
      </c>
      <c r="N877" s="5" t="s">
        <v>9291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9437</v>
      </c>
      <c r="J878" s="8" t="s">
        <v>1202</v>
      </c>
      <c r="K878" s="5" t="s">
        <v>1203</v>
      </c>
      <c r="L878" s="7" t="s">
        <v>1183</v>
      </c>
      <c r="M878" s="9">
        <v>0</v>
      </c>
      <c r="N878" s="5" t="s">
        <v>9291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9437</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9437</v>
      </c>
      <c r="J880" s="8" t="s">
        <v>1208</v>
      </c>
      <c r="K880" s="5" t="s">
        <v>1209</v>
      </c>
      <c r="L880" s="7" t="s">
        <v>1210</v>
      </c>
      <c r="M880" s="9">
        <v>0</v>
      </c>
      <c r="N880" s="5" t="s">
        <v>9291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9437</v>
      </c>
      <c r="J881" s="8" t="s">
        <v>1213</v>
      </c>
      <c r="K881" s="5" t="s">
        <v>1214</v>
      </c>
      <c r="L881" s="7" t="s">
        <v>1215</v>
      </c>
      <c r="M881" s="9">
        <v>0</v>
      </c>
      <c r="N881" s="5" t="s">
        <v>9291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9437</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9436</v>
      </c>
      <c r="J883" s="8" t="s">
        <v>1222</v>
      </c>
      <c r="K883" s="5" t="s">
        <v>1223</v>
      </c>
      <c r="L883" s="7" t="s">
        <v>176</v>
      </c>
      <c r="M883" s="9">
        <v>0</v>
      </c>
      <c r="N883" s="5" t="s">
        <v>9291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9436</v>
      </c>
      <c r="J884" s="8" t="s">
        <v>1226</v>
      </c>
      <c r="K884" s="5" t="s">
        <v>1227</v>
      </c>
      <c r="L884" s="7" t="s">
        <v>1228</v>
      </c>
      <c r="M884" s="9">
        <v>0</v>
      </c>
      <c r="N884" s="5" t="s">
        <v>9291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9436</v>
      </c>
      <c r="J885" s="8" t="s">
        <v>1231</v>
      </c>
      <c r="K885" s="5" t="s">
        <v>1232</v>
      </c>
      <c r="L885" s="7" t="s">
        <v>1233</v>
      </c>
      <c r="M885" s="9">
        <v>0</v>
      </c>
      <c r="N885" s="5" t="s">
        <v>9291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9399</v>
      </c>
      <c r="J886" s="8" t="s">
        <v>1192</v>
      </c>
      <c r="K886" s="5" t="s">
        <v>1193</v>
      </c>
      <c r="L886" s="7" t="s">
        <v>1194</v>
      </c>
      <c r="M886" s="9">
        <v>0</v>
      </c>
      <c r="N886" s="5" t="s">
        <v>9291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9399</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9363</v>
      </c>
      <c r="J888" s="8" t="s">
        <v>980</v>
      </c>
      <c r="K888" s="5" t="s">
        <v>981</v>
      </c>
      <c r="L888" s="7" t="s">
        <v>982</v>
      </c>
      <c r="M888" s="9">
        <v>0</v>
      </c>
      <c r="N888" s="5" t="s">
        <v>9291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9396</v>
      </c>
      <c r="J889" s="8" t="s">
        <v>239</v>
      </c>
      <c r="K889" s="5" t="s">
        <v>240</v>
      </c>
      <c r="L889" s="7" t="s">
        <v>241</v>
      </c>
      <c r="M889" s="9">
        <v>0</v>
      </c>
      <c r="N889" s="5" t="s">
        <v>9291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9396</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9397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9397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9397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9397</v>
      </c>
      <c r="J894" s="8" t="s">
        <v>260</v>
      </c>
      <c r="K894" s="5" t="s">
        <v>261</v>
      </c>
      <c r="L894" s="7" t="s">
        <v>262</v>
      </c>
      <c r="M894" s="9">
        <v>0</v>
      </c>
      <c r="N894" s="5" t="s">
        <v>9291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9397</v>
      </c>
      <c r="J895" s="8" t="s">
        <v>265</v>
      </c>
      <c r="K895" s="5" t="s">
        <v>266</v>
      </c>
      <c r="L895" s="7" t="s">
        <v>267</v>
      </c>
      <c r="M895" s="9">
        <v>0</v>
      </c>
      <c r="N895" s="5" t="s">
        <v>9291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9397</v>
      </c>
      <c r="J896" s="8" t="s">
        <v>270</v>
      </c>
      <c r="K896" s="5" t="s">
        <v>271</v>
      </c>
      <c r="L896" s="7" t="s">
        <v>272</v>
      </c>
      <c r="M896" s="9">
        <v>0</v>
      </c>
      <c r="N896" s="5" t="s">
        <v>9291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9458</v>
      </c>
      <c r="J897" s="8" t="s">
        <v>2063</v>
      </c>
      <c r="K897" s="5" t="s">
        <v>2064</v>
      </c>
      <c r="L897" s="7" t="s">
        <v>247</v>
      </c>
      <c r="M897" s="9">
        <v>0</v>
      </c>
      <c r="N897" s="5" t="s">
        <v>9291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9472</v>
      </c>
      <c r="J898" s="8" t="s">
        <v>1240</v>
      </c>
      <c r="K898" s="5" t="s">
        <v>1241</v>
      </c>
      <c r="L898" s="7" t="s">
        <v>1242</v>
      </c>
      <c r="M898" s="9">
        <v>0</v>
      </c>
      <c r="N898" s="5" t="s">
        <v>9291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9420</v>
      </c>
      <c r="J899" s="8" t="s">
        <v>1245</v>
      </c>
      <c r="K899" s="5" t="s">
        <v>1246</v>
      </c>
      <c r="L899" s="7" t="s">
        <v>1247</v>
      </c>
      <c r="M899" s="9">
        <v>0</v>
      </c>
      <c r="N899" s="5" t="s">
        <v>9291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9446</v>
      </c>
      <c r="J900" s="8" t="s">
        <v>1052</v>
      </c>
      <c r="K900" s="5" t="s">
        <v>1053</v>
      </c>
      <c r="L900" s="7" t="s">
        <v>195</v>
      </c>
      <c r="M900" s="9">
        <v>0</v>
      </c>
      <c r="N900" s="5" t="s">
        <v>9291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9459</v>
      </c>
      <c r="J901" s="8" t="s">
        <v>1035</v>
      </c>
      <c r="K901" s="5" t="s">
        <v>1036</v>
      </c>
      <c r="L901" s="7" t="s">
        <v>1037</v>
      </c>
      <c r="M901" s="9">
        <v>0</v>
      </c>
      <c r="N901" s="5" t="s">
        <v>9291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9460</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9461</v>
      </c>
      <c r="J903" s="8" t="s">
        <v>1297</v>
      </c>
      <c r="K903" s="5" t="s">
        <v>1298</v>
      </c>
      <c r="L903" s="7" t="s">
        <v>1299</v>
      </c>
      <c r="M903" s="9">
        <v>0</v>
      </c>
      <c r="N903" s="5" t="s">
        <v>9291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9419</v>
      </c>
      <c r="J904" s="8" t="s">
        <v>1236</v>
      </c>
      <c r="K904" s="5" t="s">
        <v>1237</v>
      </c>
      <c r="L904" s="7" t="s">
        <v>176</v>
      </c>
      <c r="M904" s="9">
        <v>0</v>
      </c>
      <c r="N904" s="5" t="s">
        <v>9291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9472</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9433</v>
      </c>
      <c r="J906" s="8" t="s">
        <v>1093</v>
      </c>
      <c r="K906" s="5" t="s">
        <v>1094</v>
      </c>
      <c r="L906" s="7" t="s">
        <v>1095</v>
      </c>
      <c r="M906" s="9">
        <v>0</v>
      </c>
      <c r="N906" s="5" t="s">
        <v>9291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9434</v>
      </c>
      <c r="J907" s="8" t="s">
        <v>1100</v>
      </c>
      <c r="K907" s="5" t="s">
        <v>1101</v>
      </c>
      <c r="L907" s="7" t="s">
        <v>1102</v>
      </c>
      <c r="M907" s="9">
        <v>0</v>
      </c>
      <c r="N907" s="5" t="s">
        <v>9291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9435</v>
      </c>
      <c r="J908" s="8" t="s">
        <v>1027</v>
      </c>
      <c r="K908" s="5" t="s">
        <v>1028</v>
      </c>
      <c r="L908" s="7" t="s">
        <v>1029</v>
      </c>
      <c r="M908" s="9">
        <v>0</v>
      </c>
      <c r="N908" s="5" t="s">
        <v>9291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9373</v>
      </c>
      <c r="J909" s="8" t="s">
        <v>1560</v>
      </c>
      <c r="K909" s="5" t="s">
        <v>1561</v>
      </c>
      <c r="L909" s="7" t="s">
        <v>167</v>
      </c>
      <c r="M909" s="9">
        <v>0</v>
      </c>
      <c r="N909" s="5" t="s">
        <v>9291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9427</v>
      </c>
      <c r="J910" s="8" t="s">
        <v>1583</v>
      </c>
      <c r="K910" s="5" t="s">
        <v>1584</v>
      </c>
      <c r="L910" s="7" t="s">
        <v>1585</v>
      </c>
      <c r="M910" s="9">
        <v>0</v>
      </c>
      <c r="N910" s="5" t="s">
        <v>9291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9426</v>
      </c>
      <c r="J911" s="8" t="s">
        <v>1589</v>
      </c>
      <c r="K911" s="5" t="s">
        <v>1590</v>
      </c>
      <c r="L911" s="7" t="s">
        <v>1591</v>
      </c>
      <c r="M911" s="9">
        <v>0</v>
      </c>
      <c r="N911" s="5" t="s">
        <v>9291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9427</v>
      </c>
      <c r="J912" s="8" t="s">
        <v>1598</v>
      </c>
      <c r="K912" s="5" t="s">
        <v>1599</v>
      </c>
      <c r="L912" s="7" t="s">
        <v>1600</v>
      </c>
      <c r="M912" s="9">
        <v>0</v>
      </c>
      <c r="N912" s="5" t="s">
        <v>9291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9434</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9426</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9364</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9366</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9366</v>
      </c>
      <c r="J917" s="8" t="s">
        <v>3153</v>
      </c>
      <c r="K917" s="5" t="s">
        <v>3154</v>
      </c>
      <c r="L917" s="7" t="s">
        <v>3155</v>
      </c>
      <c r="M917" s="9">
        <v>0</v>
      </c>
      <c r="N917" s="5" t="s">
        <v>9291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9428</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9428</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9443</v>
      </c>
      <c r="J920" s="8" t="s">
        <v>1316</v>
      </c>
      <c r="K920" s="5" t="s">
        <v>1317</v>
      </c>
      <c r="L920" s="7" t="s">
        <v>454</v>
      </c>
      <c r="M920" s="9">
        <v>0</v>
      </c>
      <c r="N920" s="5" t="s">
        <v>9291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9444</v>
      </c>
      <c r="J921" s="8" t="s">
        <v>1321</v>
      </c>
      <c r="K921" s="5" t="s">
        <v>1322</v>
      </c>
      <c r="L921" s="7" t="s">
        <v>187</v>
      </c>
      <c r="M921" s="9">
        <v>0</v>
      </c>
      <c r="N921" s="5" t="s">
        <v>9291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9443</v>
      </c>
      <c r="J922" s="8" t="s">
        <v>1325</v>
      </c>
      <c r="K922" s="5" t="s">
        <v>1326</v>
      </c>
      <c r="L922" s="7" t="s">
        <v>1168</v>
      </c>
      <c r="M922" s="9">
        <v>0</v>
      </c>
      <c r="N922" s="5" t="s">
        <v>9291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9443</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9432</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9429</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9429</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9429</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9356</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9356</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9358</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9349</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9399</v>
      </c>
      <c r="J932" s="8" t="s">
        <v>1192</v>
      </c>
      <c r="K932" s="5" t="s">
        <v>1193</v>
      </c>
      <c r="L932" s="7" t="s">
        <v>1194</v>
      </c>
      <c r="M932" s="9">
        <v>0</v>
      </c>
      <c r="N932" s="5" t="s">
        <v>9291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9393</v>
      </c>
      <c r="J933" s="8" t="s">
        <v>3195</v>
      </c>
      <c r="K933" s="5" t="s">
        <v>3196</v>
      </c>
      <c r="L933" s="7" t="s">
        <v>3197</v>
      </c>
      <c r="M933" s="9">
        <v>0</v>
      </c>
      <c r="N933" s="5" t="s">
        <v>9291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9396</v>
      </c>
      <c r="J934" s="8" t="s">
        <v>255</v>
      </c>
      <c r="K934" s="5" t="s">
        <v>256</v>
      </c>
      <c r="L934" s="7" t="s">
        <v>257</v>
      </c>
      <c r="M934" s="9">
        <v>0</v>
      </c>
      <c r="N934" s="5" t="s">
        <v>9291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9414</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9414</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9348</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9455</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9655</v>
      </c>
      <c r="I939" s="6" t="s">
        <v>9347</v>
      </c>
      <c r="J939" s="8" t="s">
        <v>3220</v>
      </c>
      <c r="K939" s="5" t="s">
        <v>3221</v>
      </c>
      <c r="L939" s="7" t="s">
        <v>442</v>
      </c>
      <c r="M939" s="9">
        <v>0</v>
      </c>
      <c r="N939" s="5" t="s">
        <v>2867</v>
      </c>
      <c r="O939" s="31">
        <v>44606.293056863396</v>
      </c>
      <c r="P939" s="32">
        <v>44606.515550775497</v>
      </c>
      <c r="Q939" s="28" t="s">
        <v>38</v>
      </c>
      <c r="R939" s="29" t="s">
        <v>9049</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9656</v>
      </c>
      <c r="I940" s="6" t="s">
        <v>9347</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9660</v>
      </c>
      <c r="I941" s="6" t="s">
        <v>9347</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9655</v>
      </c>
      <c r="I942" s="6" t="s">
        <v>9347</v>
      </c>
      <c r="J942" s="8" t="s">
        <v>3220</v>
      </c>
      <c r="K942" s="5" t="s">
        <v>3221</v>
      </c>
      <c r="L942" s="7" t="s">
        <v>442</v>
      </c>
      <c r="M942" s="9">
        <v>0</v>
      </c>
      <c r="N942" s="5" t="s">
        <v>2867</v>
      </c>
      <c r="O942" s="31">
        <v>44606.2930571412</v>
      </c>
      <c r="P942" s="32">
        <v>44606.515551122699</v>
      </c>
      <c r="Q942" s="28" t="s">
        <v>38</v>
      </c>
      <c r="R942" s="29" t="s">
        <v>9048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9656</v>
      </c>
      <c r="I943" s="6" t="s">
        <v>9347</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9660</v>
      </c>
      <c r="I944" s="6" t="s">
        <v>9347</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9655</v>
      </c>
      <c r="I945" s="6" t="s">
        <v>9347</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9656</v>
      </c>
      <c r="I946" s="6" t="s">
        <v>9347</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9660</v>
      </c>
      <c r="I947" s="6" t="s">
        <v>9347</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9655</v>
      </c>
      <c r="I948" s="6" t="s">
        <v>9347</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9656</v>
      </c>
      <c r="I949" s="6" t="s">
        <v>9347</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9660</v>
      </c>
      <c r="I950" s="6" t="s">
        <v>9347</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9655</v>
      </c>
      <c r="I951" s="6" t="s">
        <v>9347</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9656</v>
      </c>
      <c r="I952" s="6" t="s">
        <v>9347</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9347</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9655</v>
      </c>
      <c r="I954" s="6" t="s">
        <v>9347</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9658</v>
      </c>
      <c r="I955" s="6" t="s">
        <v>9347</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9660</v>
      </c>
      <c r="I956" s="6" t="s">
        <v>9347</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9655</v>
      </c>
      <c r="I957" s="6" t="s">
        <v>9347</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9656</v>
      </c>
      <c r="I958" s="6" t="s">
        <v>9347</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9660</v>
      </c>
      <c r="I959" s="6" t="s">
        <v>9347</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9349</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9349</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9368</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9373</v>
      </c>
      <c r="J963" s="8" t="s">
        <v>1551</v>
      </c>
      <c r="K963" s="5" t="s">
        <v>1552</v>
      </c>
      <c r="L963" s="7" t="s">
        <v>1553</v>
      </c>
      <c r="M963" s="9">
        <v>0</v>
      </c>
      <c r="N963" s="5" t="s">
        <v>9291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9373</v>
      </c>
      <c r="J964" s="8" t="s">
        <v>1560</v>
      </c>
      <c r="K964" s="5" t="s">
        <v>1561</v>
      </c>
      <c r="L964" s="7" t="s">
        <v>167</v>
      </c>
      <c r="M964" s="9">
        <v>0</v>
      </c>
      <c r="N964" s="5" t="s">
        <v>9291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9427</v>
      </c>
      <c r="J965" s="8" t="s">
        <v>1583</v>
      </c>
      <c r="K965" s="5" t="s">
        <v>1584</v>
      </c>
      <c r="L965" s="7" t="s">
        <v>1585</v>
      </c>
      <c r="M965" s="9">
        <v>0</v>
      </c>
      <c r="N965" s="5" t="s">
        <v>9291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9426</v>
      </c>
      <c r="J966" s="8" t="s">
        <v>1589</v>
      </c>
      <c r="K966" s="5" t="s">
        <v>1590</v>
      </c>
      <c r="L966" s="7" t="s">
        <v>1591</v>
      </c>
      <c r="M966" s="9">
        <v>0</v>
      </c>
      <c r="N966" s="5" t="s">
        <v>9291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9427</v>
      </c>
      <c r="J967" s="8" t="s">
        <v>1598</v>
      </c>
      <c r="K967" s="5" t="s">
        <v>1599</v>
      </c>
      <c r="L967" s="7" t="s">
        <v>1600</v>
      </c>
      <c r="M967" s="9">
        <v>0</v>
      </c>
      <c r="N967" s="5" t="s">
        <v>9291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9427</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9433</v>
      </c>
      <c r="J969" s="8" t="s">
        <v>1093</v>
      </c>
      <c r="K969" s="5" t="s">
        <v>1094</v>
      </c>
      <c r="L969" s="7" t="s">
        <v>1095</v>
      </c>
      <c r="M969" s="9">
        <v>0</v>
      </c>
      <c r="N969" s="5" t="s">
        <v>9291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9434</v>
      </c>
      <c r="J970" s="8" t="s">
        <v>1100</v>
      </c>
      <c r="K970" s="5" t="s">
        <v>1101</v>
      </c>
      <c r="L970" s="7" t="s">
        <v>1102</v>
      </c>
      <c r="M970" s="9">
        <v>0</v>
      </c>
      <c r="N970" s="5" t="s">
        <v>9291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9370</v>
      </c>
      <c r="J971" s="8" t="s">
        <v>3303</v>
      </c>
      <c r="K971" s="5" t="s">
        <v>3304</v>
      </c>
      <c r="L971" s="7" t="s">
        <v>241</v>
      </c>
      <c r="M971" s="9">
        <v>0</v>
      </c>
      <c r="N971" s="5" t="s">
        <v>9291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9369</v>
      </c>
      <c r="J972" s="8" t="s">
        <v>3307</v>
      </c>
      <c r="K972" s="5" t="s">
        <v>3308</v>
      </c>
      <c r="L972" s="7" t="s">
        <v>3309</v>
      </c>
      <c r="M972" s="9">
        <v>0</v>
      </c>
      <c r="N972" s="5" t="s">
        <v>9291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9380</v>
      </c>
      <c r="J973" s="8" t="s">
        <v>216</v>
      </c>
      <c r="K973" s="5" t="s">
        <v>217</v>
      </c>
      <c r="L973" s="7" t="s">
        <v>218</v>
      </c>
      <c r="M973" s="9">
        <v>0</v>
      </c>
      <c r="N973" s="5" t="s">
        <v>9291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9429</v>
      </c>
      <c r="J974" s="8" t="s">
        <v>754</v>
      </c>
      <c r="K974" s="5" t="s">
        <v>755</v>
      </c>
      <c r="L974" s="7" t="s">
        <v>756</v>
      </c>
      <c r="M974" s="9">
        <v>0</v>
      </c>
      <c r="N974" s="5" t="s">
        <v>9291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9633</v>
      </c>
      <c r="I975" s="6" t="s">
        <v>9367</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9443</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9428</v>
      </c>
      <c r="J977" s="8" t="s">
        <v>1129</v>
      </c>
      <c r="K977" s="5" t="s">
        <v>1130</v>
      </c>
      <c r="L977" s="7" t="s">
        <v>1131</v>
      </c>
      <c r="M977" s="9">
        <v>0</v>
      </c>
      <c r="N977" s="5" t="s">
        <v>9291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9428</v>
      </c>
      <c r="J978" s="8" t="s">
        <v>1123</v>
      </c>
      <c r="K978" s="5" t="s">
        <v>1124</v>
      </c>
      <c r="L978" s="7" t="s">
        <v>1125</v>
      </c>
      <c r="M978" s="9">
        <v>0</v>
      </c>
      <c r="N978" s="5" t="s">
        <v>9291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9428</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9428</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9358</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9392</v>
      </c>
      <c r="J982" s="8" t="s">
        <v>222</v>
      </c>
      <c r="K982" s="5" t="s">
        <v>223</v>
      </c>
      <c r="L982" s="7" t="s">
        <v>224</v>
      </c>
      <c r="M982" s="9">
        <v>0</v>
      </c>
      <c r="N982" s="5" t="s">
        <v>9291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9366</v>
      </c>
      <c r="J983" s="8" t="s">
        <v>874</v>
      </c>
      <c r="K983" s="5" t="s">
        <v>875</v>
      </c>
      <c r="L983" s="7" t="s">
        <v>876</v>
      </c>
      <c r="M983" s="9">
        <v>0</v>
      </c>
      <c r="N983" s="5" t="s">
        <v>9291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9358</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9632</v>
      </c>
      <c r="I987" s="6" t="s">
        <v>9367</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9381</v>
      </c>
      <c r="J988" s="8" t="s">
        <v>1936</v>
      </c>
      <c r="K988" s="5" t="s">
        <v>1937</v>
      </c>
      <c r="L988" s="7" t="s">
        <v>1938</v>
      </c>
      <c r="M988" s="9">
        <v>0</v>
      </c>
      <c r="N988" s="5" t="s">
        <v>9291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9368</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9437</v>
      </c>
      <c r="J990" s="8" t="s">
        <v>1202</v>
      </c>
      <c r="K990" s="5" t="s">
        <v>1203</v>
      </c>
      <c r="L990" s="7" t="s">
        <v>1183</v>
      </c>
      <c r="M990" s="9">
        <v>0</v>
      </c>
      <c r="N990" s="5" t="s">
        <v>9291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9395</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9395</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9472</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9472</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9631</v>
      </c>
      <c r="I995" s="6" t="s">
        <v>9367</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9661</v>
      </c>
      <c r="I996" s="6" t="s">
        <v>9348</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9637</v>
      </c>
      <c r="I997" s="6" t="s">
        <v>9376</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9629</v>
      </c>
      <c r="I998" s="6" t="s">
        <v>9367</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9630</v>
      </c>
      <c r="I999" s="6" t="s">
        <v>9367</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9629</v>
      </c>
      <c r="I1000" s="6" t="s">
        <v>9367</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9412</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9412</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9412</v>
      </c>
      <c r="J1003" s="8" t="s">
        <v>3417</v>
      </c>
      <c r="K1003" s="5" t="s">
        <v>3418</v>
      </c>
      <c r="L1003" s="7" t="s">
        <v>3419</v>
      </c>
      <c r="M1003" s="9">
        <v>0</v>
      </c>
      <c r="N1003" s="5" t="s">
        <v>2867</v>
      </c>
      <c r="O1003" s="31">
        <v>44606.314245868103</v>
      </c>
      <c r="P1003" s="32">
        <v>44606.732867858802</v>
      </c>
      <c r="Q1003" s="28" t="s">
        <v>38</v>
      </c>
      <c r="R1003" s="29" t="s">
        <v>9037</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9440</v>
      </c>
      <c r="J1004" s="8" t="s">
        <v>3422</v>
      </c>
      <c r="K1004" s="5" t="s">
        <v>3423</v>
      </c>
      <c r="L1004" s="7" t="s">
        <v>3424</v>
      </c>
      <c r="M1004" s="9">
        <v>0</v>
      </c>
      <c r="N1004" s="5" t="s">
        <v>9291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9440</v>
      </c>
      <c r="J1005" s="8" t="s">
        <v>3427</v>
      </c>
      <c r="K1005" s="5" t="s">
        <v>3428</v>
      </c>
      <c r="L1005" s="7" t="s">
        <v>3429</v>
      </c>
      <c r="M1005" s="9">
        <v>0</v>
      </c>
      <c r="N1005" s="5" t="s">
        <v>9291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9442</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9442</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9442</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9439</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9413</v>
      </c>
      <c r="J1010" s="8" t="s">
        <v>658</v>
      </c>
      <c r="K1010" s="5" t="s">
        <v>659</v>
      </c>
      <c r="L1010" s="7" t="s">
        <v>660</v>
      </c>
      <c r="M1010" s="9">
        <v>0</v>
      </c>
      <c r="N1010" s="5" t="s">
        <v>9291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9381</v>
      </c>
      <c r="J1011" s="8" t="s">
        <v>1936</v>
      </c>
      <c r="K1011" s="5" t="s">
        <v>1937</v>
      </c>
      <c r="L1011" s="7" t="s">
        <v>1938</v>
      </c>
      <c r="M1011" s="9">
        <v>0</v>
      </c>
      <c r="N1011" s="5" t="s">
        <v>9291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9638</v>
      </c>
      <c r="I1012" s="6" t="s">
        <v>9376</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9380</v>
      </c>
      <c r="J1013" s="8" t="s">
        <v>3448</v>
      </c>
      <c r="K1013" s="5" t="s">
        <v>3449</v>
      </c>
      <c r="L1013" s="7" t="s">
        <v>3450</v>
      </c>
      <c r="M1013" s="9">
        <v>0</v>
      </c>
      <c r="N1013" s="5" t="s">
        <v>9291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9355</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9639</v>
      </c>
      <c r="I1015" s="6" t="s">
        <v>9376</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9364</v>
      </c>
      <c r="J1016" s="8" t="s">
        <v>3459</v>
      </c>
      <c r="K1016" s="5" t="s">
        <v>3460</v>
      </c>
      <c r="L1016" s="7" t="s">
        <v>3461</v>
      </c>
      <c r="M1016" s="9">
        <v>0</v>
      </c>
      <c r="N1016" s="5" t="s">
        <v>9291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9364</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9364</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9420</v>
      </c>
      <c r="J1019" s="8" t="s">
        <v>1245</v>
      </c>
      <c r="K1019" s="5" t="s">
        <v>1246</v>
      </c>
      <c r="L1019" s="7" t="s">
        <v>1247</v>
      </c>
      <c r="M1019" s="9">
        <v>0</v>
      </c>
      <c r="N1019" s="5" t="s">
        <v>9291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9355</v>
      </c>
      <c r="J1020" s="8" t="s">
        <v>854</v>
      </c>
      <c r="K1020" s="5" t="s">
        <v>855</v>
      </c>
      <c r="L1020" s="7" t="s">
        <v>856</v>
      </c>
      <c r="M1020" s="9">
        <v>0</v>
      </c>
      <c r="N1020" s="5" t="s">
        <v>9291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9419</v>
      </c>
      <c r="J1021" s="8" t="s">
        <v>1236</v>
      </c>
      <c r="K1021" s="5" t="s">
        <v>1237</v>
      </c>
      <c r="L1021" s="7" t="s">
        <v>176</v>
      </c>
      <c r="M1021" s="9">
        <v>0</v>
      </c>
      <c r="N1021" s="5" t="s">
        <v>9291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9443</v>
      </c>
      <c r="J1022" s="8" t="s">
        <v>1502</v>
      </c>
      <c r="K1022" s="5" t="s">
        <v>1503</v>
      </c>
      <c r="L1022" s="7" t="s">
        <v>176</v>
      </c>
      <c r="M1022" s="9">
        <v>0</v>
      </c>
      <c r="N1022" s="5" t="s">
        <v>9291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9355</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9443</v>
      </c>
      <c r="J1024" s="8" t="s">
        <v>1316</v>
      </c>
      <c r="K1024" s="5" t="s">
        <v>1317</v>
      </c>
      <c r="L1024" s="7" t="s">
        <v>454</v>
      </c>
      <c r="M1024" s="9">
        <v>0</v>
      </c>
      <c r="N1024" s="5" t="s">
        <v>9291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9437</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9437</v>
      </c>
      <c r="J1026" s="8" t="s">
        <v>1202</v>
      </c>
      <c r="K1026" s="5" t="s">
        <v>1203</v>
      </c>
      <c r="L1026" s="7" t="s">
        <v>1183</v>
      </c>
      <c r="M1026" s="9">
        <v>0</v>
      </c>
      <c r="N1026" s="5" t="s">
        <v>9291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9437</v>
      </c>
      <c r="J1027" s="8" t="s">
        <v>1213</v>
      </c>
      <c r="K1027" s="5" t="s">
        <v>1214</v>
      </c>
      <c r="L1027" s="7" t="s">
        <v>1215</v>
      </c>
      <c r="M1027" s="9">
        <v>0</v>
      </c>
      <c r="N1027" s="5" t="s">
        <v>9291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9436</v>
      </c>
      <c r="J1028" s="8" t="s">
        <v>1222</v>
      </c>
      <c r="K1028" s="5" t="s">
        <v>1223</v>
      </c>
      <c r="L1028" s="7" t="s">
        <v>176</v>
      </c>
      <c r="M1028" s="9">
        <v>0</v>
      </c>
      <c r="N1028" s="5" t="s">
        <v>9291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9436</v>
      </c>
      <c r="J1029" s="8" t="s">
        <v>1226</v>
      </c>
      <c r="K1029" s="5" t="s">
        <v>1227</v>
      </c>
      <c r="L1029" s="7" t="s">
        <v>1228</v>
      </c>
      <c r="M1029" s="9">
        <v>0</v>
      </c>
      <c r="N1029" s="5" t="s">
        <v>9291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9436</v>
      </c>
      <c r="J1030" s="8" t="s">
        <v>1231</v>
      </c>
      <c r="K1030" s="5" t="s">
        <v>1232</v>
      </c>
      <c r="L1030" s="7" t="s">
        <v>1233</v>
      </c>
      <c r="M1030" s="9">
        <v>0</v>
      </c>
      <c r="N1030" s="5" t="s">
        <v>9291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9444</v>
      </c>
      <c r="J1032" s="8" t="s">
        <v>1321</v>
      </c>
      <c r="K1032" s="5" t="s">
        <v>1322</v>
      </c>
      <c r="L1032" s="7" t="s">
        <v>187</v>
      </c>
      <c r="M1032" s="9">
        <v>0</v>
      </c>
      <c r="N1032" s="5" t="s">
        <v>9291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9446</v>
      </c>
      <c r="J1033" s="8" t="s">
        <v>3498</v>
      </c>
      <c r="K1033" s="5" t="s">
        <v>3499</v>
      </c>
      <c r="L1033" s="7" t="s">
        <v>176</v>
      </c>
      <c r="M1033" s="9">
        <v>0</v>
      </c>
      <c r="N1033" s="5" t="s">
        <v>9291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9446</v>
      </c>
      <c r="J1034" s="8" t="s">
        <v>1052</v>
      </c>
      <c r="K1034" s="5" t="s">
        <v>1053</v>
      </c>
      <c r="L1034" s="7" t="s">
        <v>195</v>
      </c>
      <c r="M1034" s="9">
        <v>0</v>
      </c>
      <c r="N1034" s="5" t="s">
        <v>9291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9446</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9446</v>
      </c>
      <c r="J1036" s="8" t="s">
        <v>1056</v>
      </c>
      <c r="K1036" s="5" t="s">
        <v>1057</v>
      </c>
      <c r="L1036" s="7" t="s">
        <v>167</v>
      </c>
      <c r="M1036" s="9">
        <v>0</v>
      </c>
      <c r="N1036" s="5" t="s">
        <v>9291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9447</v>
      </c>
      <c r="J1037" s="8" t="s">
        <v>1176</v>
      </c>
      <c r="K1037" s="5" t="s">
        <v>1177</v>
      </c>
      <c r="L1037" s="7" t="s">
        <v>1178</v>
      </c>
      <c r="M1037" s="9">
        <v>0</v>
      </c>
      <c r="N1037" s="5" t="s">
        <v>9291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9423</v>
      </c>
      <c r="J1038" s="8" t="s">
        <v>463</v>
      </c>
      <c r="K1038" s="5" t="s">
        <v>464</v>
      </c>
      <c r="L1038" s="7" t="s">
        <v>465</v>
      </c>
      <c r="M1038" s="9">
        <v>0</v>
      </c>
      <c r="N1038" s="5" t="s">
        <v>9291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9423</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9423</v>
      </c>
      <c r="J1040" s="8" t="s">
        <v>468</v>
      </c>
      <c r="K1040" s="5" t="s">
        <v>469</v>
      </c>
      <c r="L1040" s="7" t="s">
        <v>470</v>
      </c>
      <c r="M1040" s="9">
        <v>0</v>
      </c>
      <c r="N1040" s="5" t="s">
        <v>9291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9423</v>
      </c>
      <c r="J1041" s="8" t="s">
        <v>452</v>
      </c>
      <c r="K1041" s="5" t="s">
        <v>453</v>
      </c>
      <c r="L1041" s="7" t="s">
        <v>454</v>
      </c>
      <c r="M1041" s="9">
        <v>0</v>
      </c>
      <c r="N1041" s="5" t="s">
        <v>9291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9424</v>
      </c>
      <c r="J1042" s="8" t="s">
        <v>473</v>
      </c>
      <c r="K1042" s="5" t="s">
        <v>474</v>
      </c>
      <c r="L1042" s="7" t="s">
        <v>475</v>
      </c>
      <c r="M1042" s="9">
        <v>0</v>
      </c>
      <c r="N1042" s="5" t="s">
        <v>9291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9457</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9457</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9457</v>
      </c>
      <c r="J1045" s="8" t="s">
        <v>1357</v>
      </c>
      <c r="K1045" s="5" t="s">
        <v>1358</v>
      </c>
      <c r="L1045" s="7" t="s">
        <v>1359</v>
      </c>
      <c r="M1045" s="9">
        <v>0</v>
      </c>
      <c r="N1045" s="5" t="s">
        <v>9291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9350</v>
      </c>
      <c r="J1046" s="8" t="s">
        <v>500</v>
      </c>
      <c r="K1046" s="5" t="s">
        <v>501</v>
      </c>
      <c r="L1046" s="7" t="s">
        <v>502</v>
      </c>
      <c r="M1046" s="9">
        <v>0</v>
      </c>
      <c r="N1046" s="5" t="s">
        <v>9291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9443</v>
      </c>
      <c r="J1047" s="8" t="s">
        <v>1325</v>
      </c>
      <c r="K1047" s="5" t="s">
        <v>1326</v>
      </c>
      <c r="L1047" s="7" t="s">
        <v>1168</v>
      </c>
      <c r="M1047" s="9">
        <v>0</v>
      </c>
      <c r="N1047" s="5" t="s">
        <v>9291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9380</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9409</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9318</v>
      </c>
      <c r="I1052" s="6" t="s">
        <v>9388</v>
      </c>
      <c r="J1052" s="8" t="s">
        <v>3552</v>
      </c>
      <c r="K1052" s="5" t="s">
        <v>3553</v>
      </c>
      <c r="L1052" s="7" t="s">
        <v>176</v>
      </c>
      <c r="M1052" s="9">
        <v>0</v>
      </c>
      <c r="N1052" s="5" t="s">
        <v>9290</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9317</v>
      </c>
      <c r="I1053" s="6" t="s">
        <v>9388</v>
      </c>
      <c r="J1053" s="8" t="s">
        <v>3558</v>
      </c>
      <c r="K1053" s="5" t="s">
        <v>3559</v>
      </c>
      <c r="L1053" s="7" t="s">
        <v>176</v>
      </c>
      <c r="M1053" s="9">
        <v>0</v>
      </c>
      <c r="N1053" s="5" t="s">
        <v>9290</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9350</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9350</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9377</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9407</v>
      </c>
      <c r="J1057" s="8" t="s">
        <v>3570</v>
      </c>
      <c r="K1057" s="5" t="s">
        <v>3571</v>
      </c>
      <c r="L1057" s="7" t="s">
        <v>207</v>
      </c>
      <c r="M1057" s="9">
        <v>0</v>
      </c>
      <c r="N1057" s="5" t="s">
        <v>9291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9407</v>
      </c>
      <c r="J1058" s="8" t="s">
        <v>1751</v>
      </c>
      <c r="K1058" s="5" t="s">
        <v>1752</v>
      </c>
      <c r="L1058" s="7" t="s">
        <v>1753</v>
      </c>
      <c r="M1058" s="9">
        <v>0</v>
      </c>
      <c r="N1058" s="5" t="s">
        <v>9291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9408</v>
      </c>
      <c r="J1059" s="8" t="s">
        <v>1758</v>
      </c>
      <c r="K1059" s="5" t="s">
        <v>1759</v>
      </c>
      <c r="L1059" s="7" t="s">
        <v>1760</v>
      </c>
      <c r="M1059" s="9">
        <v>0</v>
      </c>
      <c r="N1059" s="5" t="s">
        <v>9291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9408</v>
      </c>
      <c r="J1060" s="8" t="s">
        <v>1767</v>
      </c>
      <c r="K1060" s="5" t="s">
        <v>1768</v>
      </c>
      <c r="L1060" s="7" t="s">
        <v>207</v>
      </c>
      <c r="M1060" s="9">
        <v>0</v>
      </c>
      <c r="N1060" s="5" t="s">
        <v>9291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9408</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9409</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9409</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9347</v>
      </c>
      <c r="J1064" s="8" t="s">
        <v>440</v>
      </c>
      <c r="K1064" s="5" t="s">
        <v>441</v>
      </c>
      <c r="L1064" s="7" t="s">
        <v>442</v>
      </c>
      <c r="M1064" s="9">
        <v>0</v>
      </c>
      <c r="N1064" s="5" t="s">
        <v>9291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9660</v>
      </c>
      <c r="I1065" s="6" t="s">
        <v>9347</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9383</v>
      </c>
      <c r="J1066" s="8" t="s">
        <v>807</v>
      </c>
      <c r="K1066" s="5" t="s">
        <v>808</v>
      </c>
      <c r="L1066" s="7" t="s">
        <v>176</v>
      </c>
      <c r="M1066" s="9">
        <v>0</v>
      </c>
      <c r="N1066" s="5" t="s">
        <v>9291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9383</v>
      </c>
      <c r="J1067" s="8" t="s">
        <v>1685</v>
      </c>
      <c r="K1067" s="5" t="s">
        <v>1686</v>
      </c>
      <c r="L1067" s="7" t="s">
        <v>1687</v>
      </c>
      <c r="M1067" s="9">
        <v>0</v>
      </c>
      <c r="N1067" s="5" t="s">
        <v>9291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9383</v>
      </c>
      <c r="J1068" s="8" t="s">
        <v>742</v>
      </c>
      <c r="K1068" s="5" t="s">
        <v>743</v>
      </c>
      <c r="L1068" s="7" t="s">
        <v>224</v>
      </c>
      <c r="M1068" s="9">
        <v>0</v>
      </c>
      <c r="N1068" s="5" t="s">
        <v>9291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9383</v>
      </c>
      <c r="J1069" s="8" t="s">
        <v>708</v>
      </c>
      <c r="K1069" s="5" t="s">
        <v>709</v>
      </c>
      <c r="L1069" s="7" t="s">
        <v>442</v>
      </c>
      <c r="M1069" s="9">
        <v>0</v>
      </c>
      <c r="N1069" s="5" t="s">
        <v>9291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9380</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9380</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9412</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9412</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9412</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9413</v>
      </c>
      <c r="J1075" s="8" t="s">
        <v>663</v>
      </c>
      <c r="K1075" s="5" t="s">
        <v>664</v>
      </c>
      <c r="L1075" s="7" t="s">
        <v>665</v>
      </c>
      <c r="M1075" s="9">
        <v>0</v>
      </c>
      <c r="N1075" s="5" t="s">
        <v>9291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9413</v>
      </c>
      <c r="J1076" s="8" t="s">
        <v>923</v>
      </c>
      <c r="K1076" s="5" t="s">
        <v>924</v>
      </c>
      <c r="L1076" s="7" t="s">
        <v>925</v>
      </c>
      <c r="M1076" s="9">
        <v>0</v>
      </c>
      <c r="N1076" s="5" t="s">
        <v>9291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9403</v>
      </c>
      <c r="J1077" s="8" t="s">
        <v>950</v>
      </c>
      <c r="K1077" s="5" t="s">
        <v>951</v>
      </c>
      <c r="L1077" s="7" t="s">
        <v>952</v>
      </c>
      <c r="M1077" s="9">
        <v>0</v>
      </c>
      <c r="N1077" s="5" t="s">
        <v>9291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9403</v>
      </c>
      <c r="J1078" s="8" t="s">
        <v>1383</v>
      </c>
      <c r="K1078" s="5" t="s">
        <v>1384</v>
      </c>
      <c r="L1078" s="7" t="s">
        <v>1385</v>
      </c>
      <c r="M1078" s="9">
        <v>0</v>
      </c>
      <c r="N1078" s="5" t="s">
        <v>9291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9657</v>
      </c>
      <c r="I1079" s="6" t="s">
        <v>9347</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9657</v>
      </c>
      <c r="I1080" s="6" t="s">
        <v>9347</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9414</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9414</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9414</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9416</v>
      </c>
      <c r="J1084" s="8" t="s">
        <v>3641</v>
      </c>
      <c r="K1084" s="5" t="s">
        <v>3642</v>
      </c>
      <c r="L1084" s="7" t="s">
        <v>3643</v>
      </c>
      <c r="M1084" s="9">
        <v>0</v>
      </c>
      <c r="N1084" s="5" t="s">
        <v>9291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9629</v>
      </c>
      <c r="I1085" s="6" t="s">
        <v>9414</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9458</v>
      </c>
      <c r="J1086" s="8" t="s">
        <v>3654</v>
      </c>
      <c r="K1086" s="5" t="s">
        <v>3655</v>
      </c>
      <c r="L1086" s="7" t="s">
        <v>3656</v>
      </c>
      <c r="M1086" s="9">
        <v>0</v>
      </c>
      <c r="N1086" s="5" t="s">
        <v>9291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9425</v>
      </c>
      <c r="J1087" s="8" t="s">
        <v>1272</v>
      </c>
      <c r="K1087" s="5" t="s">
        <v>1273</v>
      </c>
      <c r="L1087" s="7" t="s">
        <v>1274</v>
      </c>
      <c r="M1087" s="9">
        <v>0</v>
      </c>
      <c r="N1087" s="5" t="s">
        <v>9291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9425</v>
      </c>
      <c r="J1088" s="8" t="s">
        <v>1278</v>
      </c>
      <c r="K1088" s="5" t="s">
        <v>1279</v>
      </c>
      <c r="L1088" s="7" t="s">
        <v>1280</v>
      </c>
      <c r="M1088" s="9">
        <v>0</v>
      </c>
      <c r="N1088" s="5" t="s">
        <v>9291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9425</v>
      </c>
      <c r="J1089" s="8" t="s">
        <v>3668</v>
      </c>
      <c r="K1089" s="5" t="s">
        <v>3669</v>
      </c>
      <c r="L1089" s="7" t="s">
        <v>1210</v>
      </c>
      <c r="M1089" s="9">
        <v>0</v>
      </c>
      <c r="N1089" s="5" t="s">
        <v>9291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9425</v>
      </c>
      <c r="J1090" s="8" t="s">
        <v>3673</v>
      </c>
      <c r="K1090" s="5" t="s">
        <v>3674</v>
      </c>
      <c r="L1090" s="7" t="s">
        <v>3675</v>
      </c>
      <c r="M1090" s="9">
        <v>0</v>
      </c>
      <c r="N1090" s="5" t="s">
        <v>9291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9458</v>
      </c>
      <c r="J1091" s="8" t="s">
        <v>174</v>
      </c>
      <c r="K1091" s="5" t="s">
        <v>175</v>
      </c>
      <c r="L1091" s="7" t="s">
        <v>176</v>
      </c>
      <c r="M1091" s="9">
        <v>0</v>
      </c>
      <c r="N1091" s="5" t="s">
        <v>9291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9454</v>
      </c>
      <c r="J1092" s="8" t="s">
        <v>2067</v>
      </c>
      <c r="K1092" s="5" t="s">
        <v>2068</v>
      </c>
      <c r="L1092" s="7" t="s">
        <v>407</v>
      </c>
      <c r="M1092" s="9">
        <v>0</v>
      </c>
      <c r="N1092" s="5" t="s">
        <v>9291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9442</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9442</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9377</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9325</v>
      </c>
      <c r="I1097" s="6" t="s">
        <v>9400</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9346</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9346</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9346</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9346</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9346</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9346</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9355</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9355</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9462</v>
      </c>
      <c r="J1106" s="8" t="s">
        <v>848</v>
      </c>
      <c r="K1106" s="5" t="s">
        <v>849</v>
      </c>
      <c r="L1106" s="7" t="s">
        <v>224</v>
      </c>
      <c r="M1106" s="9">
        <v>0</v>
      </c>
      <c r="N1106" s="5" t="s">
        <v>9291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9462</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9375</v>
      </c>
      <c r="J1108" s="8" t="s">
        <v>777</v>
      </c>
      <c r="K1108" s="5" t="s">
        <v>778</v>
      </c>
      <c r="L1108" s="7" t="s">
        <v>224</v>
      </c>
      <c r="M1108" s="9">
        <v>0</v>
      </c>
      <c r="N1108" s="5" t="s">
        <v>9291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9375</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9386</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9401</v>
      </c>
      <c r="J1111" s="8" t="s">
        <v>3740</v>
      </c>
      <c r="K1111" s="5" t="s">
        <v>3741</v>
      </c>
      <c r="L1111" s="7" t="s">
        <v>3742</v>
      </c>
      <c r="M1111" s="9">
        <v>0</v>
      </c>
      <c r="N1111" s="5" t="s">
        <v>9291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9401</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9401</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9403</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9404</v>
      </c>
      <c r="J1115" s="8" t="s">
        <v>330</v>
      </c>
      <c r="K1115" s="5" t="s">
        <v>331</v>
      </c>
      <c r="L1115" s="7" t="s">
        <v>332</v>
      </c>
      <c r="M1115" s="9">
        <v>0</v>
      </c>
      <c r="N1115" s="5" t="s">
        <v>9291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9405</v>
      </c>
      <c r="J1116" s="8" t="s">
        <v>1372</v>
      </c>
      <c r="K1116" s="5" t="s">
        <v>1373</v>
      </c>
      <c r="L1116" s="7" t="s">
        <v>1374</v>
      </c>
      <c r="M1116" s="9">
        <v>0</v>
      </c>
      <c r="N1116" s="5" t="s">
        <v>9291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9405</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9400</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9400</v>
      </c>
      <c r="J1119" s="8" t="s">
        <v>3770</v>
      </c>
      <c r="K1119" s="5" t="s">
        <v>3771</v>
      </c>
      <c r="L1119" s="7" t="s">
        <v>3772</v>
      </c>
      <c r="M1119" s="9">
        <v>0</v>
      </c>
      <c r="N1119" s="5" t="s">
        <v>9291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9400</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9454</v>
      </c>
      <c r="J1121" s="8" t="s">
        <v>2067</v>
      </c>
      <c r="K1121" s="5" t="s">
        <v>2068</v>
      </c>
      <c r="L1121" s="7" t="s">
        <v>407</v>
      </c>
      <c r="M1121" s="9">
        <v>0</v>
      </c>
      <c r="N1121" s="5" t="s">
        <v>9291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9471</v>
      </c>
      <c r="I1122" s="6" t="s">
        <v>9453</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9355</v>
      </c>
      <c r="J1123" s="8" t="s">
        <v>3784</v>
      </c>
      <c r="K1123" s="5" t="s">
        <v>3785</v>
      </c>
      <c r="L1123" s="7" t="s">
        <v>3786</v>
      </c>
      <c r="M1123" s="9">
        <v>0</v>
      </c>
      <c r="N1123" s="5" t="s">
        <v>9291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9364</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9361</v>
      </c>
      <c r="J1125" s="8" t="s">
        <v>3793</v>
      </c>
      <c r="K1125" s="5" t="s">
        <v>3794</v>
      </c>
      <c r="L1125" s="7" t="s">
        <v>3795</v>
      </c>
      <c r="M1125" s="9">
        <v>0</v>
      </c>
      <c r="N1125" s="5" t="s">
        <v>9291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9361</v>
      </c>
      <c r="J1126" s="8" t="s">
        <v>3800</v>
      </c>
      <c r="K1126" s="5" t="s">
        <v>3801</v>
      </c>
      <c r="L1126" s="7" t="s">
        <v>207</v>
      </c>
      <c r="M1126" s="9">
        <v>0</v>
      </c>
      <c r="N1126" s="5" t="s">
        <v>9291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9377</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9377</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9377</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9377</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9395</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9377</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9394</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9428</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9428</v>
      </c>
      <c r="J1135" s="8" t="s">
        <v>1129</v>
      </c>
      <c r="K1135" s="5" t="s">
        <v>1130</v>
      </c>
      <c r="L1135" s="7" t="s">
        <v>1131</v>
      </c>
      <c r="M1135" s="9">
        <v>0</v>
      </c>
      <c r="N1135" s="5" t="s">
        <v>9291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9457</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9456</v>
      </c>
      <c r="J1137" s="8" t="s">
        <v>185</v>
      </c>
      <c r="K1137" s="5" t="s">
        <v>186</v>
      </c>
      <c r="L1137" s="7" t="s">
        <v>187</v>
      </c>
      <c r="M1137" s="9">
        <v>0</v>
      </c>
      <c r="N1137" s="5" t="s">
        <v>9291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9456</v>
      </c>
      <c r="J1138" s="8" t="s">
        <v>180</v>
      </c>
      <c r="K1138" s="5" t="s">
        <v>181</v>
      </c>
      <c r="L1138" s="7" t="s">
        <v>176</v>
      </c>
      <c r="M1138" s="9">
        <v>0</v>
      </c>
      <c r="N1138" s="5" t="s">
        <v>9291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135</v>
      </c>
      <c r="G1139" s="6" t="s">
        <v>136</v>
      </c>
      <c r="H1139" s="6" t="s">
        <v>38</v>
      </c>
      <c r="I1139" s="6" t="s">
        <v>9427</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9426</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9426</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9426</v>
      </c>
      <c r="J1142" s="8" t="s">
        <v>1589</v>
      </c>
      <c r="K1142" s="5" t="s">
        <v>1590</v>
      </c>
      <c r="L1142" s="7" t="s">
        <v>1591</v>
      </c>
      <c r="M1142" s="9">
        <v>0</v>
      </c>
      <c r="N1142" s="5" t="s">
        <v>9291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9427</v>
      </c>
      <c r="J1143" s="8" t="s">
        <v>1598</v>
      </c>
      <c r="K1143" s="5" t="s">
        <v>1599</v>
      </c>
      <c r="L1143" s="7" t="s">
        <v>1600</v>
      </c>
      <c r="M1143" s="9">
        <v>0</v>
      </c>
      <c r="N1143" s="5" t="s">
        <v>9291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9427</v>
      </c>
      <c r="J1144" s="8" t="s">
        <v>1583</v>
      </c>
      <c r="K1144" s="5" t="s">
        <v>1584</v>
      </c>
      <c r="L1144" s="7" t="s">
        <v>1585</v>
      </c>
      <c r="M1144" s="9">
        <v>0</v>
      </c>
      <c r="N1144" s="5" t="s">
        <v>9291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9426</v>
      </c>
      <c r="J1145" s="8" t="s">
        <v>2847</v>
      </c>
      <c r="K1145" s="5" t="s">
        <v>2848</v>
      </c>
      <c r="L1145" s="7" t="s">
        <v>207</v>
      </c>
      <c r="M1145" s="9">
        <v>0</v>
      </c>
      <c r="N1145" s="5" t="s">
        <v>9291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9451</v>
      </c>
      <c r="J1146" s="8" t="s">
        <v>1636</v>
      </c>
      <c r="K1146" s="5" t="s">
        <v>1637</v>
      </c>
      <c r="L1146" s="7" t="s">
        <v>1638</v>
      </c>
      <c r="M1146" s="9">
        <v>0</v>
      </c>
      <c r="N1146" s="5" t="s">
        <v>9291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9451</v>
      </c>
      <c r="J1147" s="8" t="s">
        <v>1641</v>
      </c>
      <c r="K1147" s="5" t="s">
        <v>1642</v>
      </c>
      <c r="L1147" s="7" t="s">
        <v>1643</v>
      </c>
      <c r="M1147" s="9">
        <v>0</v>
      </c>
      <c r="N1147" s="5" t="s">
        <v>9291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9451</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9429</v>
      </c>
      <c r="J1149" s="8" t="s">
        <v>754</v>
      </c>
      <c r="K1149" s="5" t="s">
        <v>755</v>
      </c>
      <c r="L1149" s="7" t="s">
        <v>756</v>
      </c>
      <c r="M1149" s="9">
        <v>0</v>
      </c>
      <c r="N1149" s="5" t="s">
        <v>9291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9429</v>
      </c>
      <c r="J1150" s="8" t="s">
        <v>754</v>
      </c>
      <c r="K1150" s="5" t="s">
        <v>755</v>
      </c>
      <c r="L1150" s="7" t="s">
        <v>756</v>
      </c>
      <c r="M1150" s="9">
        <v>0</v>
      </c>
      <c r="N1150" s="5" t="s">
        <v>9291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9429</v>
      </c>
      <c r="J1151" s="8" t="s">
        <v>759</v>
      </c>
      <c r="K1151" s="5" t="s">
        <v>760</v>
      </c>
      <c r="L1151" s="7" t="s">
        <v>761</v>
      </c>
      <c r="M1151" s="9">
        <v>0</v>
      </c>
      <c r="N1151" s="5" t="s">
        <v>9291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9457</v>
      </c>
      <c r="J1152" s="8" t="s">
        <v>1357</v>
      </c>
      <c r="K1152" s="5" t="s">
        <v>1358</v>
      </c>
      <c r="L1152" s="7" t="s">
        <v>1359</v>
      </c>
      <c r="M1152" s="9">
        <v>0</v>
      </c>
      <c r="N1152" s="5" t="s">
        <v>9291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9358</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9373</v>
      </c>
      <c r="J1154" s="8" t="s">
        <v>1551</v>
      </c>
      <c r="K1154" s="5" t="s">
        <v>1552</v>
      </c>
      <c r="L1154" s="7" t="s">
        <v>1553</v>
      </c>
      <c r="M1154" s="9">
        <v>0</v>
      </c>
      <c r="N1154" s="5" t="s">
        <v>9291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9373</v>
      </c>
      <c r="J1155" s="8" t="s">
        <v>1560</v>
      </c>
      <c r="K1155" s="5" t="s">
        <v>1561</v>
      </c>
      <c r="L1155" s="7" t="s">
        <v>167</v>
      </c>
      <c r="M1155" s="9">
        <v>0</v>
      </c>
      <c r="N1155" s="5" t="s">
        <v>9291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9373</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9373</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9373</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9373</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9377</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9377</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9377</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9377</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9377</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9377</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9377</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9377</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9377</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9377</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9377</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9377</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9640</v>
      </c>
      <c r="I1172" s="6" t="s">
        <v>9376</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9640</v>
      </c>
      <c r="I1173" s="6" t="s">
        <v>9376</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9636</v>
      </c>
      <c r="I1174" s="6" t="s">
        <v>9376</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9377</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9377</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9636</v>
      </c>
      <c r="I1177" s="6" t="s">
        <v>9376</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9636</v>
      </c>
      <c r="I1178" s="6" t="s">
        <v>9376</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9376</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9377</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9376</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9392</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9376</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9376</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9376</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9376</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9376</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9358</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9461</v>
      </c>
      <c r="J1190" s="8" t="s">
        <v>1297</v>
      </c>
      <c r="K1190" s="5" t="s">
        <v>1298</v>
      </c>
      <c r="L1190" s="7" t="s">
        <v>1299</v>
      </c>
      <c r="M1190" s="9">
        <v>0</v>
      </c>
      <c r="N1190" s="5" t="s">
        <v>9291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9377</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9377</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9377</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9377</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9377</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9372</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9372</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9420</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9420</v>
      </c>
      <c r="J1199" s="8" t="s">
        <v>1245</v>
      </c>
      <c r="K1199" s="5" t="s">
        <v>1246</v>
      </c>
      <c r="L1199" s="7" t="s">
        <v>1247</v>
      </c>
      <c r="M1199" s="9">
        <v>0</v>
      </c>
      <c r="N1199" s="5" t="s">
        <v>9291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9420</v>
      </c>
      <c r="J1200" s="8" t="s">
        <v>1245</v>
      </c>
      <c r="K1200" s="5" t="s">
        <v>1246</v>
      </c>
      <c r="L1200" s="7" t="s">
        <v>1247</v>
      </c>
      <c r="M1200" s="9">
        <v>0</v>
      </c>
      <c r="N1200" s="5" t="s">
        <v>9291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9641</v>
      </c>
      <c r="I1201" s="6" t="s">
        <v>9376</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9337</v>
      </c>
      <c r="I1202" s="6" t="s">
        <v>9377</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9642</v>
      </c>
      <c r="I1203" s="6" t="s">
        <v>9376</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9461</v>
      </c>
      <c r="J1204" s="8" t="s">
        <v>1297</v>
      </c>
      <c r="K1204" s="5" t="s">
        <v>1298</v>
      </c>
      <c r="L1204" s="7" t="s">
        <v>1299</v>
      </c>
      <c r="M1204" s="9">
        <v>0</v>
      </c>
      <c r="N1204" s="5" t="s">
        <v>9291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9461</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9459</v>
      </c>
      <c r="J1206" s="8" t="s">
        <v>1035</v>
      </c>
      <c r="K1206" s="5" t="s">
        <v>1036</v>
      </c>
      <c r="L1206" s="7" t="s">
        <v>1037</v>
      </c>
      <c r="M1206" s="9">
        <v>0</v>
      </c>
      <c r="N1206" s="5" t="s">
        <v>9291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9459</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9446</v>
      </c>
      <c r="J1208" s="8" t="s">
        <v>1052</v>
      </c>
      <c r="K1208" s="5" t="s">
        <v>1053</v>
      </c>
      <c r="L1208" s="7" t="s">
        <v>195</v>
      </c>
      <c r="M1208" s="9">
        <v>0</v>
      </c>
      <c r="N1208" s="5" t="s">
        <v>9291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9446</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9374</v>
      </c>
      <c r="J1210" s="8" t="s">
        <v>4027</v>
      </c>
      <c r="K1210" s="5" t="s">
        <v>4028</v>
      </c>
      <c r="L1210" s="7" t="s">
        <v>4029</v>
      </c>
      <c r="M1210" s="9">
        <v>0</v>
      </c>
      <c r="N1210" s="5" t="s">
        <v>9291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9374</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9374</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9348</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9455</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9398</v>
      </c>
      <c r="J1215" s="8" t="s">
        <v>1111</v>
      </c>
      <c r="K1215" s="5" t="s">
        <v>1112</v>
      </c>
      <c r="L1215" s="7" t="s">
        <v>1113</v>
      </c>
      <c r="M1215" s="9">
        <v>0</v>
      </c>
      <c r="N1215" s="5" t="s">
        <v>9291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9398</v>
      </c>
      <c r="J1216" s="8" t="s">
        <v>1119</v>
      </c>
      <c r="K1216" s="5" t="s">
        <v>1120</v>
      </c>
      <c r="L1216" s="7" t="s">
        <v>207</v>
      </c>
      <c r="M1216" s="9">
        <v>0</v>
      </c>
      <c r="N1216" s="5" t="s">
        <v>9291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9395</v>
      </c>
      <c r="J1217" s="8" t="s">
        <v>1023</v>
      </c>
      <c r="K1217" s="5" t="s">
        <v>1024</v>
      </c>
      <c r="L1217" s="7" t="s">
        <v>176</v>
      </c>
      <c r="M1217" s="9">
        <v>0</v>
      </c>
      <c r="N1217" s="5" t="s">
        <v>9291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9395</v>
      </c>
      <c r="J1218" s="8" t="s">
        <v>2733</v>
      </c>
      <c r="K1218" s="5" t="s">
        <v>2734</v>
      </c>
      <c r="L1218" s="7" t="s">
        <v>2735</v>
      </c>
      <c r="M1218" s="9">
        <v>0</v>
      </c>
      <c r="N1218" s="5" t="s">
        <v>9291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9395</v>
      </c>
      <c r="J1219" s="8" t="s">
        <v>1166</v>
      </c>
      <c r="K1219" s="5" t="s">
        <v>1167</v>
      </c>
      <c r="L1219" s="7" t="s">
        <v>1168</v>
      </c>
      <c r="M1219" s="9">
        <v>0</v>
      </c>
      <c r="N1219" s="5" t="s">
        <v>9291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9395</v>
      </c>
      <c r="J1220" s="8" t="s">
        <v>1161</v>
      </c>
      <c r="K1220" s="5" t="s">
        <v>1162</v>
      </c>
      <c r="L1220" s="7" t="s">
        <v>1163</v>
      </c>
      <c r="M1220" s="9">
        <v>0</v>
      </c>
      <c r="N1220" s="5" t="s">
        <v>9291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9394</v>
      </c>
      <c r="J1221" s="8" t="s">
        <v>1018</v>
      </c>
      <c r="K1221" s="5" t="s">
        <v>1019</v>
      </c>
      <c r="L1221" s="7" t="s">
        <v>187</v>
      </c>
      <c r="M1221" s="9">
        <v>0</v>
      </c>
      <c r="N1221" s="5" t="s">
        <v>9291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9395</v>
      </c>
      <c r="J1222" s="8" t="s">
        <v>1023</v>
      </c>
      <c r="K1222" s="5" t="s">
        <v>1024</v>
      </c>
      <c r="L1222" s="7" t="s">
        <v>176</v>
      </c>
      <c r="M1222" s="9">
        <v>0</v>
      </c>
      <c r="N1222" s="5" t="s">
        <v>9291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9395</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9443</v>
      </c>
      <c r="J1224" s="8" t="s">
        <v>1502</v>
      </c>
      <c r="K1224" s="5" t="s">
        <v>1503</v>
      </c>
      <c r="L1224" s="7" t="s">
        <v>176</v>
      </c>
      <c r="M1224" s="9">
        <v>0</v>
      </c>
      <c r="N1224" s="5" t="s">
        <v>9291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9443</v>
      </c>
      <c r="J1225" s="8" t="s">
        <v>1325</v>
      </c>
      <c r="K1225" s="5" t="s">
        <v>1326</v>
      </c>
      <c r="L1225" s="7" t="s">
        <v>1168</v>
      </c>
      <c r="M1225" s="9">
        <v>0</v>
      </c>
      <c r="N1225" s="5" t="s">
        <v>9291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9443</v>
      </c>
      <c r="J1226" s="8" t="s">
        <v>1316</v>
      </c>
      <c r="K1226" s="5" t="s">
        <v>1317</v>
      </c>
      <c r="L1226" s="7" t="s">
        <v>454</v>
      </c>
      <c r="M1226" s="9">
        <v>0</v>
      </c>
      <c r="N1226" s="5" t="s">
        <v>9291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9443</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9456</v>
      </c>
      <c r="J1228" s="8" t="s">
        <v>180</v>
      </c>
      <c r="K1228" s="5" t="s">
        <v>181</v>
      </c>
      <c r="L1228" s="7" t="s">
        <v>176</v>
      </c>
      <c r="M1228" s="9">
        <v>0</v>
      </c>
      <c r="N1228" s="5" t="s">
        <v>9291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9457</v>
      </c>
      <c r="J1229" s="8" t="s">
        <v>1357</v>
      </c>
      <c r="K1229" s="5" t="s">
        <v>1358</v>
      </c>
      <c r="L1229" s="7" t="s">
        <v>1359</v>
      </c>
      <c r="M1229" s="9">
        <v>0</v>
      </c>
      <c r="N1229" s="5" t="s">
        <v>9291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9378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9419</v>
      </c>
      <c r="J1232" s="8" t="s">
        <v>1236</v>
      </c>
      <c r="K1232" s="5" t="s">
        <v>1237</v>
      </c>
      <c r="L1232" s="7" t="s">
        <v>176</v>
      </c>
      <c r="M1232" s="9">
        <v>0</v>
      </c>
      <c r="N1232" s="5" t="s">
        <v>9291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9380</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9380</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9378</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9386</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9421</v>
      </c>
      <c r="J1237" s="8" t="s">
        <v>4099</v>
      </c>
      <c r="K1237" s="5" t="s">
        <v>4100</v>
      </c>
      <c r="L1237" s="7" t="s">
        <v>3643</v>
      </c>
      <c r="M1237" s="9">
        <v>0</v>
      </c>
      <c r="N1237" s="5" t="s">
        <v>9291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9392</v>
      </c>
      <c r="J1238" s="8" t="s">
        <v>222</v>
      </c>
      <c r="K1238" s="5" t="s">
        <v>223</v>
      </c>
      <c r="L1238" s="7" t="s">
        <v>224</v>
      </c>
      <c r="M1238" s="9">
        <v>0</v>
      </c>
      <c r="N1238" s="5" t="s">
        <v>9291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9672</v>
      </c>
      <c r="I1239" s="6" t="s">
        <v>9355</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9672</v>
      </c>
      <c r="I1240" s="6" t="s">
        <v>9355</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9355</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9355</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9371</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9371</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9371</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9371</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9376</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9376</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9376</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9376</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9376</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9377</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9376</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9376</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9376</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9376</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9376</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9376</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9376</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9376</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9376</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9365</v>
      </c>
      <c r="J1262" s="8" t="s">
        <v>4164</v>
      </c>
      <c r="K1262" s="5" t="s">
        <v>4165</v>
      </c>
      <c r="L1262" s="7" t="s">
        <v>4166</v>
      </c>
      <c r="M1262" s="9">
        <v>0</v>
      </c>
      <c r="N1262" s="5" t="s">
        <v>9291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9387</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9387</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9386</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9387</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9422</v>
      </c>
      <c r="J1267" s="8" t="s">
        <v>4185</v>
      </c>
      <c r="K1267" s="5" t="s">
        <v>4186</v>
      </c>
      <c r="L1267" s="7" t="s">
        <v>4187</v>
      </c>
      <c r="M1267" s="9">
        <v>0</v>
      </c>
      <c r="N1267" s="5" t="s">
        <v>9291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9422</v>
      </c>
      <c r="J1268" s="8" t="s">
        <v>918</v>
      </c>
      <c r="K1268" s="5" t="s">
        <v>919</v>
      </c>
      <c r="L1268" s="7" t="s">
        <v>920</v>
      </c>
      <c r="M1268" s="9">
        <v>0</v>
      </c>
      <c r="N1268" s="5" t="s">
        <v>9291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9422</v>
      </c>
      <c r="J1269" s="8" t="s">
        <v>2092</v>
      </c>
      <c r="K1269" s="5" t="s">
        <v>2093</v>
      </c>
      <c r="L1269" s="7" t="s">
        <v>2094</v>
      </c>
      <c r="M1269" s="9">
        <v>0</v>
      </c>
      <c r="N1269" s="5" t="s">
        <v>9291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9361</v>
      </c>
      <c r="J1270" s="8" t="s">
        <v>3800</v>
      </c>
      <c r="K1270" s="5" t="s">
        <v>3801</v>
      </c>
      <c r="L1270" s="7" t="s">
        <v>207</v>
      </c>
      <c r="M1270" s="9">
        <v>0</v>
      </c>
      <c r="N1270" s="5" t="s">
        <v>9291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9636</v>
      </c>
      <c r="I1271" s="6" t="s">
        <v>9376</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9636</v>
      </c>
      <c r="I1272" s="6" t="s">
        <v>9376</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9636</v>
      </c>
      <c r="I1273" s="6" t="s">
        <v>9376</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9636</v>
      </c>
      <c r="I1274" s="6" t="s">
        <v>9376</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9636</v>
      </c>
      <c r="I1275" s="6" t="s">
        <v>9376</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9643</v>
      </c>
      <c r="I1276" s="6" t="s">
        <v>9376</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9636</v>
      </c>
      <c r="I1277" s="6" t="s">
        <v>9376</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9636</v>
      </c>
      <c r="I1278" s="6" t="s">
        <v>9376</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9644</v>
      </c>
      <c r="I1279" s="6" t="s">
        <v>9376</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9421</v>
      </c>
      <c r="J1286" s="8" t="s">
        <v>1267</v>
      </c>
      <c r="K1286" s="5" t="s">
        <v>1268</v>
      </c>
      <c r="L1286" s="7" t="s">
        <v>1269</v>
      </c>
      <c r="M1286" s="9">
        <v>0</v>
      </c>
      <c r="N1286" s="5" t="s">
        <v>9291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9365</v>
      </c>
      <c r="J1287" s="8" t="s">
        <v>1979</v>
      </c>
      <c r="K1287" s="5" t="s">
        <v>1980</v>
      </c>
      <c r="L1287" s="7" t="s">
        <v>1981</v>
      </c>
      <c r="M1287" s="9">
        <v>0</v>
      </c>
      <c r="N1287" s="5" t="s">
        <v>9291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9382</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9319</v>
      </c>
      <c r="I1289" s="6" t="s">
        <v>9403</v>
      </c>
      <c r="J1289" s="8" t="s">
        <v>4252</v>
      </c>
      <c r="K1289" s="5" t="s">
        <v>4253</v>
      </c>
      <c r="L1289" s="7" t="s">
        <v>176</v>
      </c>
      <c r="M1289" s="9">
        <v>0</v>
      </c>
      <c r="N1289" s="5" t="s">
        <v>9290</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9405</v>
      </c>
      <c r="J1290" s="8" t="s">
        <v>1372</v>
      </c>
      <c r="K1290" s="5" t="s">
        <v>1373</v>
      </c>
      <c r="L1290" s="7" t="s">
        <v>1374</v>
      </c>
      <c r="M1290" s="9">
        <v>0</v>
      </c>
      <c r="N1290" s="5" t="s">
        <v>9291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9403</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9403</v>
      </c>
      <c r="J1292" s="8" t="s">
        <v>4263</v>
      </c>
      <c r="K1292" s="5" t="s">
        <v>4264</v>
      </c>
      <c r="L1292" s="7" t="s">
        <v>4265</v>
      </c>
      <c r="M1292" s="9">
        <v>0</v>
      </c>
      <c r="N1292" s="5" t="s">
        <v>9291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9388</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9391</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9376</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9366</v>
      </c>
      <c r="J1296" s="8" t="s">
        <v>874</v>
      </c>
      <c r="K1296" s="5" t="s">
        <v>875</v>
      </c>
      <c r="L1296" s="7" t="s">
        <v>876</v>
      </c>
      <c r="M1296" s="9">
        <v>0</v>
      </c>
      <c r="N1296" s="5" t="s">
        <v>9291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9366</v>
      </c>
      <c r="J1297" s="8" t="s">
        <v>3153</v>
      </c>
      <c r="K1297" s="5" t="s">
        <v>3154</v>
      </c>
      <c r="L1297" s="7" t="s">
        <v>3155</v>
      </c>
      <c r="M1297" s="9">
        <v>0</v>
      </c>
      <c r="N1297" s="5" t="s">
        <v>9291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9366</v>
      </c>
      <c r="J1298" s="8" t="s">
        <v>4287</v>
      </c>
      <c r="K1298" s="5" t="s">
        <v>4288</v>
      </c>
      <c r="L1298" s="7" t="s">
        <v>4289</v>
      </c>
      <c r="M1298" s="9">
        <v>0</v>
      </c>
      <c r="N1298" s="5" t="s">
        <v>9291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9366</v>
      </c>
      <c r="J1299" s="8" t="s">
        <v>2002</v>
      </c>
      <c r="K1299" s="5" t="s">
        <v>2003</v>
      </c>
      <c r="L1299" s="7" t="s">
        <v>2004</v>
      </c>
      <c r="M1299" s="9">
        <v>0</v>
      </c>
      <c r="N1299" s="5" t="s">
        <v>9291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9423</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9423</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9423</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9359</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9674</v>
      </c>
      <c r="D1304" s="7" t="s">
        <v>2885</v>
      </c>
      <c r="E1304" s="28" t="s">
        <v>2886</v>
      </c>
      <c r="F1304" s="5" t="s">
        <v>135</v>
      </c>
      <c r="G1304" s="6" t="s">
        <v>136</v>
      </c>
      <c r="H1304" s="6" t="s">
        <v>38</v>
      </c>
      <c r="I1304" s="6" t="s">
        <v>9350</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9674</v>
      </c>
      <c r="D1305" s="7" t="s">
        <v>2885</v>
      </c>
      <c r="E1305" s="28" t="s">
        <v>2886</v>
      </c>
      <c r="F1305" s="5" t="s">
        <v>135</v>
      </c>
      <c r="G1305" s="6" t="s">
        <v>136</v>
      </c>
      <c r="H1305" s="6" t="s">
        <v>38</v>
      </c>
      <c r="I1305" s="6" t="s">
        <v>9350</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9350</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9359</v>
      </c>
      <c r="J1307" s="8" t="s">
        <v>1648</v>
      </c>
      <c r="K1307" s="5" t="s">
        <v>1649</v>
      </c>
      <c r="L1307" s="7" t="s">
        <v>1650</v>
      </c>
      <c r="M1307" s="9">
        <v>0</v>
      </c>
      <c r="N1307" s="5" t="s">
        <v>9291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9392</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9442</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9442</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9442</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9442</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9442</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9442</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9387</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9386</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9371</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9361</v>
      </c>
      <c r="J1318" s="8" t="s">
        <v>962</v>
      </c>
      <c r="K1318" s="5" t="s">
        <v>963</v>
      </c>
      <c r="L1318" s="7" t="s">
        <v>964</v>
      </c>
      <c r="M1318" s="9">
        <v>0</v>
      </c>
      <c r="N1318" s="5" t="s">
        <v>9291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9361</v>
      </c>
      <c r="J1319" s="8" t="s">
        <v>3800</v>
      </c>
      <c r="K1319" s="5" t="s">
        <v>3801</v>
      </c>
      <c r="L1319" s="7" t="s">
        <v>207</v>
      </c>
      <c r="M1319" s="9">
        <v>0</v>
      </c>
      <c r="N1319" s="5" t="s">
        <v>9291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9417</v>
      </c>
      <c r="J1320" s="8" t="s">
        <v>1423</v>
      </c>
      <c r="K1320" s="5" t="s">
        <v>1424</v>
      </c>
      <c r="L1320" s="7" t="s">
        <v>1425</v>
      </c>
      <c r="M1320" s="9">
        <v>0</v>
      </c>
      <c r="N1320" s="5" t="s">
        <v>9291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9417</v>
      </c>
      <c r="J1321" s="8" t="s">
        <v>4345</v>
      </c>
      <c r="K1321" s="5" t="s">
        <v>4346</v>
      </c>
      <c r="L1321" s="7" t="s">
        <v>207</v>
      </c>
      <c r="M1321" s="9">
        <v>0</v>
      </c>
      <c r="N1321" s="5" t="s">
        <v>9291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9417</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9417</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9405</v>
      </c>
      <c r="J1324" s="8" t="s">
        <v>945</v>
      </c>
      <c r="K1324" s="5" t="s">
        <v>946</v>
      </c>
      <c r="L1324" s="7" t="s">
        <v>947</v>
      </c>
      <c r="M1324" s="9">
        <v>0</v>
      </c>
      <c r="N1324" s="5" t="s">
        <v>9291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9355</v>
      </c>
      <c r="J1325" s="8" t="s">
        <v>854</v>
      </c>
      <c r="K1325" s="5" t="s">
        <v>855</v>
      </c>
      <c r="L1325" s="7" t="s">
        <v>856</v>
      </c>
      <c r="M1325" s="9">
        <v>0</v>
      </c>
      <c r="N1325" s="5" t="s">
        <v>9291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9419</v>
      </c>
      <c r="J1326" s="8" t="s">
        <v>3784</v>
      </c>
      <c r="K1326" s="5" t="s">
        <v>3785</v>
      </c>
      <c r="L1326" s="7" t="s">
        <v>3786</v>
      </c>
      <c r="M1326" s="9">
        <v>0</v>
      </c>
      <c r="N1326" s="5" t="s">
        <v>9291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9386</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9401</v>
      </c>
      <c r="J1328" s="8" t="s">
        <v>3740</v>
      </c>
      <c r="K1328" s="5" t="s">
        <v>3741</v>
      </c>
      <c r="L1328" s="7" t="s">
        <v>3742</v>
      </c>
      <c r="M1328" s="9">
        <v>0</v>
      </c>
      <c r="N1328" s="5" t="s">
        <v>9291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9401</v>
      </c>
      <c r="J1329" s="8" t="s">
        <v>2659</v>
      </c>
      <c r="K1329" s="5" t="s">
        <v>2660</v>
      </c>
      <c r="L1329" s="7" t="s">
        <v>2661</v>
      </c>
      <c r="M1329" s="9">
        <v>0</v>
      </c>
      <c r="N1329" s="5" t="s">
        <v>9291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9400</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9421</v>
      </c>
      <c r="J1331" s="8" t="s">
        <v>4369</v>
      </c>
      <c r="K1331" s="5" t="s">
        <v>4370</v>
      </c>
      <c r="L1331" s="7" t="s">
        <v>4371</v>
      </c>
      <c r="M1331" s="9">
        <v>0</v>
      </c>
      <c r="N1331" s="5" t="s">
        <v>9291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9437</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9437</v>
      </c>
      <c r="J1333" s="8" t="s">
        <v>1208</v>
      </c>
      <c r="K1333" s="5" t="s">
        <v>1209</v>
      </c>
      <c r="L1333" s="7" t="s">
        <v>1210</v>
      </c>
      <c r="M1333" s="9">
        <v>0</v>
      </c>
      <c r="N1333" s="5" t="s">
        <v>9291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9437</v>
      </c>
      <c r="J1334" s="8" t="s">
        <v>1202</v>
      </c>
      <c r="K1334" s="5" t="s">
        <v>1203</v>
      </c>
      <c r="L1334" s="7" t="s">
        <v>1183</v>
      </c>
      <c r="M1334" s="9">
        <v>0</v>
      </c>
      <c r="N1334" s="5" t="s">
        <v>9291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9436</v>
      </c>
      <c r="J1335" s="8" t="s">
        <v>1226</v>
      </c>
      <c r="K1335" s="5" t="s">
        <v>1227</v>
      </c>
      <c r="L1335" s="7" t="s">
        <v>1228</v>
      </c>
      <c r="M1335" s="9">
        <v>0</v>
      </c>
      <c r="N1335" s="5" t="s">
        <v>9291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9458</v>
      </c>
      <c r="J1336" s="8" t="s">
        <v>3654</v>
      </c>
      <c r="K1336" s="5" t="s">
        <v>3655</v>
      </c>
      <c r="L1336" s="7" t="s">
        <v>3656</v>
      </c>
      <c r="M1336" s="9">
        <v>0</v>
      </c>
      <c r="N1336" s="5" t="s">
        <v>9291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9400</v>
      </c>
      <c r="J1337" s="8" t="s">
        <v>3770</v>
      </c>
      <c r="K1337" s="5" t="s">
        <v>3771</v>
      </c>
      <c r="L1337" s="7" t="s">
        <v>3772</v>
      </c>
      <c r="M1337" s="9">
        <v>0</v>
      </c>
      <c r="N1337" s="5" t="s">
        <v>9291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9400</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9400</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9350</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9350</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9350</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9350</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9350</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9350</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9350</v>
      </c>
      <c r="J1358" s="8" t="s">
        <v>361</v>
      </c>
      <c r="K1358" s="5" t="s">
        <v>362</v>
      </c>
      <c r="L1358" s="7" t="s">
        <v>363</v>
      </c>
      <c r="M1358" s="9">
        <v>0</v>
      </c>
      <c r="N1358" s="5" t="s">
        <v>9291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9459</v>
      </c>
      <c r="J1371" s="8" t="s">
        <v>1035</v>
      </c>
      <c r="K1371" s="5" t="s">
        <v>1036</v>
      </c>
      <c r="L1371" s="7" t="s">
        <v>1037</v>
      </c>
      <c r="M1371" s="9">
        <v>0</v>
      </c>
      <c r="N1371" s="5" t="s">
        <v>9291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9460</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9460</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9461</v>
      </c>
      <c r="J1374" s="8" t="s">
        <v>1297</v>
      </c>
      <c r="K1374" s="5" t="s">
        <v>1298</v>
      </c>
      <c r="L1374" s="7" t="s">
        <v>1299</v>
      </c>
      <c r="M1374" s="9">
        <v>0</v>
      </c>
      <c r="N1374" s="5" t="s">
        <v>9291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9461</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9456</v>
      </c>
      <c r="J1376" s="8" t="s">
        <v>180</v>
      </c>
      <c r="K1376" s="5" t="s">
        <v>181</v>
      </c>
      <c r="L1376" s="7" t="s">
        <v>176</v>
      </c>
      <c r="M1376" s="9">
        <v>0</v>
      </c>
      <c r="N1376" s="5" t="s">
        <v>9291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9456</v>
      </c>
      <c r="J1377" s="8" t="s">
        <v>185</v>
      </c>
      <c r="K1377" s="5" t="s">
        <v>186</v>
      </c>
      <c r="L1377" s="7" t="s">
        <v>187</v>
      </c>
      <c r="M1377" s="9">
        <v>0</v>
      </c>
      <c r="N1377" s="5" t="s">
        <v>9291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9457</v>
      </c>
      <c r="J1378" s="8" t="s">
        <v>4475</v>
      </c>
      <c r="K1378" s="5" t="s">
        <v>4476</v>
      </c>
      <c r="L1378" s="7" t="s">
        <v>4477</v>
      </c>
      <c r="M1378" s="9">
        <v>0</v>
      </c>
      <c r="N1378" s="5" t="s">
        <v>9291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9457</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9457</v>
      </c>
      <c r="J1380" s="8" t="s">
        <v>1357</v>
      </c>
      <c r="K1380" s="5" t="s">
        <v>1358</v>
      </c>
      <c r="L1380" s="7" t="s">
        <v>1359</v>
      </c>
      <c r="M1380" s="9">
        <v>0</v>
      </c>
      <c r="N1380" s="5" t="s">
        <v>9291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9457</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9415</v>
      </c>
      <c r="J1382" s="8" t="s">
        <v>685</v>
      </c>
      <c r="K1382" s="5" t="s">
        <v>686</v>
      </c>
      <c r="L1382" s="7" t="s">
        <v>195</v>
      </c>
      <c r="M1382" s="9">
        <v>0</v>
      </c>
      <c r="N1382" s="5" t="s">
        <v>9291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9415</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9369</v>
      </c>
      <c r="J1384" s="8" t="s">
        <v>3307</v>
      </c>
      <c r="K1384" s="5" t="s">
        <v>3308</v>
      </c>
      <c r="L1384" s="7" t="s">
        <v>3309</v>
      </c>
      <c r="M1384" s="9">
        <v>0</v>
      </c>
      <c r="N1384" s="5" t="s">
        <v>9291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9369</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9369</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9353</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9353</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9402</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9402</v>
      </c>
      <c r="J1390" s="8" t="s">
        <v>4511</v>
      </c>
      <c r="K1390" s="5" t="s">
        <v>4512</v>
      </c>
      <c r="L1390" s="7" t="s">
        <v>167</v>
      </c>
      <c r="M1390" s="9">
        <v>0</v>
      </c>
      <c r="N1390" s="5" t="s">
        <v>9291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9398</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9398</v>
      </c>
      <c r="J1392" s="8" t="s">
        <v>1111</v>
      </c>
      <c r="K1392" s="5" t="s">
        <v>1112</v>
      </c>
      <c r="L1392" s="7" t="s">
        <v>1113</v>
      </c>
      <c r="M1392" s="9">
        <v>0</v>
      </c>
      <c r="N1392" s="5" t="s">
        <v>9291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9398</v>
      </c>
      <c r="J1393" s="8" t="s">
        <v>1119</v>
      </c>
      <c r="K1393" s="5" t="s">
        <v>1120</v>
      </c>
      <c r="L1393" s="7" t="s">
        <v>207</v>
      </c>
      <c r="M1393" s="9">
        <v>0</v>
      </c>
      <c r="N1393" s="5" t="s">
        <v>9291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9395</v>
      </c>
      <c r="J1394" s="8" t="s">
        <v>2733</v>
      </c>
      <c r="K1394" s="5" t="s">
        <v>2734</v>
      </c>
      <c r="L1394" s="7" t="s">
        <v>2735</v>
      </c>
      <c r="M1394" s="9">
        <v>0</v>
      </c>
      <c r="N1394" s="5" t="s">
        <v>9291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9395</v>
      </c>
      <c r="J1395" s="8" t="s">
        <v>1161</v>
      </c>
      <c r="K1395" s="5" t="s">
        <v>1162</v>
      </c>
      <c r="L1395" s="7" t="s">
        <v>1163</v>
      </c>
      <c r="M1395" s="9">
        <v>0</v>
      </c>
      <c r="N1395" s="5" t="s">
        <v>9291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9395</v>
      </c>
      <c r="J1396" s="8" t="s">
        <v>1166</v>
      </c>
      <c r="K1396" s="5" t="s">
        <v>1167</v>
      </c>
      <c r="L1396" s="7" t="s">
        <v>1168</v>
      </c>
      <c r="M1396" s="9">
        <v>0</v>
      </c>
      <c r="N1396" s="5" t="s">
        <v>9291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9395</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9428</v>
      </c>
      <c r="J1398" s="8" t="s">
        <v>1123</v>
      </c>
      <c r="K1398" s="5" t="s">
        <v>1124</v>
      </c>
      <c r="L1398" s="7" t="s">
        <v>1125</v>
      </c>
      <c r="M1398" s="9">
        <v>0</v>
      </c>
      <c r="N1398" s="5" t="s">
        <v>9291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9428</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9428</v>
      </c>
      <c r="J1400" s="8" t="s">
        <v>1129</v>
      </c>
      <c r="K1400" s="5" t="s">
        <v>1130</v>
      </c>
      <c r="L1400" s="7" t="s">
        <v>1131</v>
      </c>
      <c r="M1400" s="9">
        <v>0</v>
      </c>
      <c r="N1400" s="5" t="s">
        <v>9291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9428</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9428</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9428</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9423</v>
      </c>
      <c r="J1404" s="8" t="s">
        <v>485</v>
      </c>
      <c r="K1404" s="5" t="s">
        <v>486</v>
      </c>
      <c r="L1404" s="7" t="s">
        <v>176</v>
      </c>
      <c r="M1404" s="9">
        <v>0</v>
      </c>
      <c r="N1404" s="5" t="s">
        <v>9291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9423</v>
      </c>
      <c r="J1405" s="8" t="s">
        <v>452</v>
      </c>
      <c r="K1405" s="5" t="s">
        <v>453</v>
      </c>
      <c r="L1405" s="7" t="s">
        <v>454</v>
      </c>
      <c r="M1405" s="9">
        <v>0</v>
      </c>
      <c r="N1405" s="5" t="s">
        <v>9291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9423</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9423</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9423</v>
      </c>
      <c r="J1408" s="8" t="s">
        <v>459</v>
      </c>
      <c r="K1408" s="5" t="s">
        <v>460</v>
      </c>
      <c r="L1408" s="7" t="s">
        <v>187</v>
      </c>
      <c r="M1408" s="9">
        <v>0</v>
      </c>
      <c r="N1408" s="5" t="s">
        <v>9291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9423</v>
      </c>
      <c r="J1409" s="8" t="s">
        <v>463</v>
      </c>
      <c r="K1409" s="5" t="s">
        <v>464</v>
      </c>
      <c r="L1409" s="7" t="s">
        <v>465</v>
      </c>
      <c r="M1409" s="9">
        <v>0</v>
      </c>
      <c r="N1409" s="5" t="s">
        <v>9291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9423</v>
      </c>
      <c r="J1410" s="8" t="s">
        <v>468</v>
      </c>
      <c r="K1410" s="5" t="s">
        <v>469</v>
      </c>
      <c r="L1410" s="7" t="s">
        <v>470</v>
      </c>
      <c r="M1410" s="9">
        <v>0</v>
      </c>
      <c r="N1410" s="5" t="s">
        <v>9291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9424</v>
      </c>
      <c r="J1411" s="8" t="s">
        <v>473</v>
      </c>
      <c r="K1411" s="5" t="s">
        <v>474</v>
      </c>
      <c r="L1411" s="7" t="s">
        <v>475</v>
      </c>
      <c r="M1411" s="9">
        <v>0</v>
      </c>
      <c r="N1411" s="5" t="s">
        <v>9291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9424</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9424</v>
      </c>
      <c r="J1413" s="8" t="s">
        <v>478</v>
      </c>
      <c r="K1413" s="5" t="s">
        <v>479</v>
      </c>
      <c r="L1413" s="7" t="s">
        <v>480</v>
      </c>
      <c r="M1413" s="9">
        <v>0</v>
      </c>
      <c r="N1413" s="5" t="s">
        <v>9291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9424</v>
      </c>
      <c r="J1414" s="8" t="s">
        <v>1312</v>
      </c>
      <c r="K1414" s="5" t="s">
        <v>1313</v>
      </c>
      <c r="L1414" s="7" t="s">
        <v>207</v>
      </c>
      <c r="M1414" s="9">
        <v>0</v>
      </c>
      <c r="N1414" s="5" t="s">
        <v>9291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9424</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9359</v>
      </c>
      <c r="J1416" s="8" t="s">
        <v>1648</v>
      </c>
      <c r="K1416" s="5" t="s">
        <v>1649</v>
      </c>
      <c r="L1416" s="7" t="s">
        <v>1650</v>
      </c>
      <c r="M1416" s="9">
        <v>0</v>
      </c>
      <c r="N1416" s="5" t="s">
        <v>9291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9359</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9359</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9436</v>
      </c>
      <c r="J1419" s="8" t="s">
        <v>1222</v>
      </c>
      <c r="K1419" s="5" t="s">
        <v>1223</v>
      </c>
      <c r="L1419" s="7" t="s">
        <v>176</v>
      </c>
      <c r="M1419" s="9">
        <v>0</v>
      </c>
      <c r="N1419" s="5" t="s">
        <v>9291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9436</v>
      </c>
      <c r="J1420" s="8" t="s">
        <v>1226</v>
      </c>
      <c r="K1420" s="5" t="s">
        <v>1227</v>
      </c>
      <c r="L1420" s="7" t="s">
        <v>1228</v>
      </c>
      <c r="M1420" s="9">
        <v>0</v>
      </c>
      <c r="N1420" s="5" t="s">
        <v>9291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9436</v>
      </c>
      <c r="J1421" s="8" t="s">
        <v>1231</v>
      </c>
      <c r="K1421" s="5" t="s">
        <v>1232</v>
      </c>
      <c r="L1421" s="7" t="s">
        <v>1233</v>
      </c>
      <c r="M1421" s="9">
        <v>0</v>
      </c>
      <c r="N1421" s="5" t="s">
        <v>9291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9449</v>
      </c>
      <c r="J1422" s="8" t="s">
        <v>1656</v>
      </c>
      <c r="K1422" s="5" t="s">
        <v>1657</v>
      </c>
      <c r="L1422" s="7" t="s">
        <v>1658</v>
      </c>
      <c r="M1422" s="9">
        <v>0</v>
      </c>
      <c r="N1422" s="5" t="s">
        <v>9291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9400</v>
      </c>
      <c r="J1423" s="8" t="s">
        <v>868</v>
      </c>
      <c r="K1423" s="5" t="s">
        <v>869</v>
      </c>
      <c r="L1423" s="7" t="s">
        <v>870</v>
      </c>
      <c r="M1423" s="9">
        <v>0</v>
      </c>
      <c r="N1423" s="5" t="s">
        <v>9291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9405</v>
      </c>
      <c r="J1424" s="8" t="s">
        <v>945</v>
      </c>
      <c r="K1424" s="5" t="s">
        <v>946</v>
      </c>
      <c r="L1424" s="7" t="s">
        <v>947</v>
      </c>
      <c r="M1424" s="9">
        <v>0</v>
      </c>
      <c r="N1424" s="5" t="s">
        <v>9291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9404</v>
      </c>
      <c r="J1427" s="8" t="s">
        <v>330</v>
      </c>
      <c r="K1427" s="5" t="s">
        <v>331</v>
      </c>
      <c r="L1427" s="7" t="s">
        <v>332</v>
      </c>
      <c r="M1427" s="9">
        <v>0</v>
      </c>
      <c r="N1427" s="5" t="s">
        <v>9291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9665</v>
      </c>
      <c r="I1428" s="6" t="s">
        <v>9371</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9403</v>
      </c>
      <c r="J1429" s="8" t="s">
        <v>2078</v>
      </c>
      <c r="K1429" s="5" t="s">
        <v>2079</v>
      </c>
      <c r="L1429" s="7" t="s">
        <v>2080</v>
      </c>
      <c r="M1429" s="9">
        <v>0</v>
      </c>
      <c r="N1429" s="5" t="s">
        <v>9291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9403</v>
      </c>
      <c r="J1430" s="8" t="s">
        <v>2671</v>
      </c>
      <c r="K1430" s="5" t="s">
        <v>2672</v>
      </c>
      <c r="L1430" s="7" t="s">
        <v>2673</v>
      </c>
      <c r="M1430" s="9">
        <v>0</v>
      </c>
      <c r="N1430" s="5" t="s">
        <v>9291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9448</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9448</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9449</v>
      </c>
      <c r="J1433" s="8" t="s">
        <v>1661</v>
      </c>
      <c r="K1433" s="5" t="s">
        <v>1662</v>
      </c>
      <c r="L1433" s="7" t="s">
        <v>1663</v>
      </c>
      <c r="M1433" s="9">
        <v>0</v>
      </c>
      <c r="N1433" s="5" t="s">
        <v>9291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9453</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9453</v>
      </c>
      <c r="J1435" s="8" t="s">
        <v>1348</v>
      </c>
      <c r="K1435" s="5" t="s">
        <v>1349</v>
      </c>
      <c r="L1435" s="7" t="s">
        <v>1350</v>
      </c>
      <c r="M1435" s="9">
        <v>0</v>
      </c>
      <c r="N1435" s="5" t="s">
        <v>9291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9454</v>
      </c>
      <c r="J1436" s="8" t="s">
        <v>2067</v>
      </c>
      <c r="K1436" s="5" t="s">
        <v>2068</v>
      </c>
      <c r="L1436" s="7" t="s">
        <v>407</v>
      </c>
      <c r="M1436" s="9">
        <v>0</v>
      </c>
      <c r="N1436" s="5" t="s">
        <v>9291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9454</v>
      </c>
      <c r="J1437" s="8" t="s">
        <v>2071</v>
      </c>
      <c r="K1437" s="5" t="s">
        <v>2072</v>
      </c>
      <c r="L1437" s="7" t="s">
        <v>413</v>
      </c>
      <c r="M1437" s="9">
        <v>0</v>
      </c>
      <c r="N1437" s="5" t="s">
        <v>9291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9453</v>
      </c>
      <c r="J1438" s="8" t="s">
        <v>1730</v>
      </c>
      <c r="K1438" s="5" t="s">
        <v>1731</v>
      </c>
      <c r="L1438" s="7" t="s">
        <v>207</v>
      </c>
      <c r="M1438" s="9">
        <v>0</v>
      </c>
      <c r="N1438" s="5" t="s">
        <v>9291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9366</v>
      </c>
      <c r="J1439" s="8" t="s">
        <v>874</v>
      </c>
      <c r="K1439" s="5" t="s">
        <v>875</v>
      </c>
      <c r="L1439" s="7" t="s">
        <v>876</v>
      </c>
      <c r="M1439" s="9">
        <v>0</v>
      </c>
      <c r="N1439" s="5" t="s">
        <v>9291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9387</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9386</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9403</v>
      </c>
      <c r="J1442" s="8" t="s">
        <v>2078</v>
      </c>
      <c r="K1442" s="5" t="s">
        <v>2079</v>
      </c>
      <c r="L1442" s="7" t="s">
        <v>2080</v>
      </c>
      <c r="M1442" s="9">
        <v>0</v>
      </c>
      <c r="N1442" s="5" t="s">
        <v>9291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9403</v>
      </c>
      <c r="J1443" s="8" t="s">
        <v>950</v>
      </c>
      <c r="K1443" s="5" t="s">
        <v>951</v>
      </c>
      <c r="L1443" s="7" t="s">
        <v>952</v>
      </c>
      <c r="M1443" s="9">
        <v>0</v>
      </c>
      <c r="N1443" s="5" t="s">
        <v>9291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9403</v>
      </c>
      <c r="J1444" s="8" t="s">
        <v>2671</v>
      </c>
      <c r="K1444" s="5" t="s">
        <v>2672</v>
      </c>
      <c r="L1444" s="7" t="s">
        <v>2673</v>
      </c>
      <c r="M1444" s="9">
        <v>0</v>
      </c>
      <c r="N1444" s="5" t="s">
        <v>9291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9404</v>
      </c>
      <c r="J1445" s="8" t="s">
        <v>4640</v>
      </c>
      <c r="K1445" s="5" t="s">
        <v>4641</v>
      </c>
      <c r="L1445" s="7" t="s">
        <v>1154</v>
      </c>
      <c r="M1445" s="9">
        <v>0</v>
      </c>
      <c r="N1445" s="5" t="s">
        <v>9291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9405</v>
      </c>
      <c r="J1446" s="8" t="s">
        <v>945</v>
      </c>
      <c r="K1446" s="5" t="s">
        <v>946</v>
      </c>
      <c r="L1446" s="7" t="s">
        <v>947</v>
      </c>
      <c r="M1446" s="9">
        <v>0</v>
      </c>
      <c r="N1446" s="5" t="s">
        <v>9291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9697</v>
      </c>
      <c r="I1447" s="6" t="s">
        <v>9412</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4646</v>
      </c>
      <c r="B1448" s="6" t="s">
        <v>4647</v>
      </c>
      <c r="C1448" s="6" t="s">
        <v>2884</v>
      </c>
      <c r="D1448" s="7" t="s">
        <v>4607</v>
      </c>
      <c r="E1448" s="28" t="s">
        <v>4608</v>
      </c>
      <c r="F1448" s="5" t="s">
        <v>135</v>
      </c>
      <c r="G1448" s="6" t="s">
        <v>136</v>
      </c>
      <c r="H1448" s="6" t="s">
        <v>38</v>
      </c>
      <c r="I1448" s="6" t="s">
        <v>9412</v>
      </c>
      <c r="J1448" s="8" t="s">
        <v>4648</v>
      </c>
      <c r="K1448" s="5" t="s">
        <v>4649</v>
      </c>
      <c r="L1448" s="7" t="s">
        <v>4650</v>
      </c>
      <c r="M1448" s="9">
        <v>0</v>
      </c>
      <c r="N1448" s="5" t="s">
        <v>2867</v>
      </c>
      <c r="O1448" s="31">
        <v>44606.506406215303</v>
      </c>
      <c r="P1448" s="32">
        <v>44606.785231828697</v>
      </c>
      <c r="Q1448" s="28" t="s">
        <v>38</v>
      </c>
      <c r="R1448" s="29" t="s">
        <v>9041</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9352</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9412</v>
      </c>
      <c r="J1450" s="8" t="s">
        <v>3417</v>
      </c>
      <c r="K1450" s="5" t="s">
        <v>3418</v>
      </c>
      <c r="L1450" s="7" t="s">
        <v>3419</v>
      </c>
      <c r="M1450" s="9">
        <v>0</v>
      </c>
      <c r="N1450" s="5" t="s">
        <v>2867</v>
      </c>
      <c r="O1450" s="31">
        <v>44606.506406631903</v>
      </c>
      <c r="P1450" s="32">
        <v>44606.785231944399</v>
      </c>
      <c r="Q1450" s="28" t="s">
        <v>38</v>
      </c>
      <c r="R1450" s="29" t="s">
        <v>9042</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9412</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9412</v>
      </c>
      <c r="J1452" s="8" t="s">
        <v>934</v>
      </c>
      <c r="K1452" s="5" t="s">
        <v>935</v>
      </c>
      <c r="L1452" s="7" t="s">
        <v>936</v>
      </c>
      <c r="M1452" s="9">
        <v>0</v>
      </c>
      <c r="N1452" s="5" t="s">
        <v>2867</v>
      </c>
      <c r="O1452" s="31">
        <v>44606.506407986097</v>
      </c>
      <c r="P1452" s="32">
        <v>44606.785232060203</v>
      </c>
      <c r="Q1452" s="28" t="s">
        <v>38</v>
      </c>
      <c r="R1452" s="29" t="s">
        <v>9043</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9412</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9704</v>
      </c>
      <c r="I1454" s="6" t="s">
        <v>9413</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9413</v>
      </c>
      <c r="J1455" s="8" t="s">
        <v>676</v>
      </c>
      <c r="K1455" s="5" t="s">
        <v>677</v>
      </c>
      <c r="L1455" s="7" t="s">
        <v>678</v>
      </c>
      <c r="M1455" s="9">
        <v>0</v>
      </c>
      <c r="N1455" s="5" t="s">
        <v>9291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9413</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9413</v>
      </c>
      <c r="J1457" s="8" t="s">
        <v>923</v>
      </c>
      <c r="K1457" s="5" t="s">
        <v>924</v>
      </c>
      <c r="L1457" s="7" t="s">
        <v>925</v>
      </c>
      <c r="M1457" s="9">
        <v>0</v>
      </c>
      <c r="N1457" s="5" t="s">
        <v>9291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9413</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9413</v>
      </c>
      <c r="J1459" s="8" t="s">
        <v>4678</v>
      </c>
      <c r="K1459" s="5" t="s">
        <v>4679</v>
      </c>
      <c r="L1459" s="7" t="s">
        <v>4680</v>
      </c>
      <c r="M1459" s="9">
        <v>0</v>
      </c>
      <c r="N1459" s="5" t="s">
        <v>9291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9413</v>
      </c>
      <c r="J1460" s="8" t="s">
        <v>4683</v>
      </c>
      <c r="K1460" s="5" t="s">
        <v>4684</v>
      </c>
      <c r="L1460" s="7" t="s">
        <v>4685</v>
      </c>
      <c r="M1460" s="9">
        <v>0</v>
      </c>
      <c r="N1460" s="5" t="s">
        <v>9291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9413</v>
      </c>
      <c r="J1461" s="8" t="s">
        <v>668</v>
      </c>
      <c r="K1461" s="5" t="s">
        <v>669</v>
      </c>
      <c r="L1461" s="7" t="s">
        <v>670</v>
      </c>
      <c r="M1461" s="9">
        <v>0</v>
      </c>
      <c r="N1461" s="5" t="s">
        <v>9290</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9413</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9422</v>
      </c>
      <c r="J1463" s="8" t="s">
        <v>2092</v>
      </c>
      <c r="K1463" s="5" t="s">
        <v>2093</v>
      </c>
      <c r="L1463" s="7" t="s">
        <v>2094</v>
      </c>
      <c r="M1463" s="9">
        <v>0</v>
      </c>
      <c r="N1463" s="5" t="s">
        <v>9291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9422</v>
      </c>
      <c r="J1464" s="8" t="s">
        <v>2097</v>
      </c>
      <c r="K1464" s="5" t="s">
        <v>2098</v>
      </c>
      <c r="L1464" s="7" t="s">
        <v>2099</v>
      </c>
      <c r="M1464" s="9">
        <v>0</v>
      </c>
      <c r="N1464" s="5" t="s">
        <v>9291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9361</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9363</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9363</v>
      </c>
      <c r="J1467" s="8" t="s">
        <v>4703</v>
      </c>
      <c r="K1467" s="5" t="s">
        <v>4704</v>
      </c>
      <c r="L1467" s="7" t="s">
        <v>4705</v>
      </c>
      <c r="M1467" s="9">
        <v>0</v>
      </c>
      <c r="N1467" s="5" t="s">
        <v>9291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9401</v>
      </c>
      <c r="J1468" s="8" t="s">
        <v>902</v>
      </c>
      <c r="K1468" s="5" t="s">
        <v>903</v>
      </c>
      <c r="L1468" s="7" t="s">
        <v>904</v>
      </c>
      <c r="M1468" s="9">
        <v>0</v>
      </c>
      <c r="N1468" s="5" t="s">
        <v>9291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9346</v>
      </c>
      <c r="J1469" s="8" t="s">
        <v>534</v>
      </c>
      <c r="K1469" s="5" t="s">
        <v>535</v>
      </c>
      <c r="L1469" s="7" t="s">
        <v>536</v>
      </c>
      <c r="M1469" s="9">
        <v>0</v>
      </c>
      <c r="N1469" s="5" t="s">
        <v>9291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9400</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9400</v>
      </c>
      <c r="J1471" s="8" t="s">
        <v>868</v>
      </c>
      <c r="K1471" s="5" t="s">
        <v>869</v>
      </c>
      <c r="L1471" s="7" t="s">
        <v>870</v>
      </c>
      <c r="M1471" s="9">
        <v>0</v>
      </c>
      <c r="N1471" s="5" t="s">
        <v>9291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9400</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9419</v>
      </c>
      <c r="J1473" s="8" t="s">
        <v>967</v>
      </c>
      <c r="K1473" s="5" t="s">
        <v>968</v>
      </c>
      <c r="L1473" s="7" t="s">
        <v>969</v>
      </c>
      <c r="M1473" s="9">
        <v>0</v>
      </c>
      <c r="N1473" s="5" t="s">
        <v>9291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9419</v>
      </c>
      <c r="J1474" s="8" t="s">
        <v>4720</v>
      </c>
      <c r="K1474" s="5" t="s">
        <v>4721</v>
      </c>
      <c r="L1474" s="7" t="s">
        <v>4722</v>
      </c>
      <c r="M1474" s="9">
        <v>0</v>
      </c>
      <c r="N1474" s="5" t="s">
        <v>9291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9361</v>
      </c>
      <c r="J1475" s="8" t="s">
        <v>4725</v>
      </c>
      <c r="K1475" s="5" t="s">
        <v>4726</v>
      </c>
      <c r="L1475" s="7" t="s">
        <v>4727</v>
      </c>
      <c r="M1475" s="9">
        <v>0</v>
      </c>
      <c r="N1475" s="5" t="s">
        <v>9291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9361</v>
      </c>
      <c r="J1476" s="8" t="s">
        <v>309</v>
      </c>
      <c r="K1476" s="5" t="s">
        <v>310</v>
      </c>
      <c r="L1476" s="7" t="s">
        <v>207</v>
      </c>
      <c r="M1476" s="9">
        <v>0</v>
      </c>
      <c r="N1476" s="5" t="s">
        <v>9291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9355</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9355</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9401</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9401</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9401</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9361</v>
      </c>
      <c r="J1482" s="8" t="s">
        <v>4725</v>
      </c>
      <c r="K1482" s="5" t="s">
        <v>4726</v>
      </c>
      <c r="L1482" s="7" t="s">
        <v>4727</v>
      </c>
      <c r="M1482" s="9">
        <v>0</v>
      </c>
      <c r="N1482" s="5" t="s">
        <v>9291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9413</v>
      </c>
      <c r="J1483" s="8" t="s">
        <v>658</v>
      </c>
      <c r="K1483" s="5" t="s">
        <v>659</v>
      </c>
      <c r="L1483" s="7" t="s">
        <v>660</v>
      </c>
      <c r="M1483" s="9">
        <v>0</v>
      </c>
      <c r="N1483" s="5" t="s">
        <v>9291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9413</v>
      </c>
      <c r="J1484" s="8" t="s">
        <v>663</v>
      </c>
      <c r="K1484" s="5" t="s">
        <v>664</v>
      </c>
      <c r="L1484" s="7" t="s">
        <v>665</v>
      </c>
      <c r="M1484" s="9">
        <v>0</v>
      </c>
      <c r="N1484" s="5" t="s">
        <v>9291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9413</v>
      </c>
      <c r="J1485" s="8" t="s">
        <v>923</v>
      </c>
      <c r="K1485" s="5" t="s">
        <v>924</v>
      </c>
      <c r="L1485" s="7" t="s">
        <v>925</v>
      </c>
      <c r="M1485" s="9">
        <v>0</v>
      </c>
      <c r="N1485" s="5" t="s">
        <v>9291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9413</v>
      </c>
      <c r="J1486" s="8" t="s">
        <v>4683</v>
      </c>
      <c r="K1486" s="5" t="s">
        <v>4684</v>
      </c>
      <c r="L1486" s="7" t="s">
        <v>4685</v>
      </c>
      <c r="M1486" s="9">
        <v>0</v>
      </c>
      <c r="N1486" s="5" t="s">
        <v>9291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9412</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9412</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9412</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9413</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9413</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9413</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9378</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9423</v>
      </c>
      <c r="J1494" s="8" t="s">
        <v>485</v>
      </c>
      <c r="K1494" s="5" t="s">
        <v>486</v>
      </c>
      <c r="L1494" s="7" t="s">
        <v>176</v>
      </c>
      <c r="M1494" s="9">
        <v>0</v>
      </c>
      <c r="N1494" s="5" t="s">
        <v>9291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9423</v>
      </c>
      <c r="J1495" s="8" t="s">
        <v>452</v>
      </c>
      <c r="K1495" s="5" t="s">
        <v>453</v>
      </c>
      <c r="L1495" s="7" t="s">
        <v>454</v>
      </c>
      <c r="M1495" s="9">
        <v>0</v>
      </c>
      <c r="N1495" s="5" t="s">
        <v>9291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9423</v>
      </c>
      <c r="J1496" s="8" t="s">
        <v>459</v>
      </c>
      <c r="K1496" s="5" t="s">
        <v>460</v>
      </c>
      <c r="L1496" s="7" t="s">
        <v>187</v>
      </c>
      <c r="M1496" s="9">
        <v>0</v>
      </c>
      <c r="N1496" s="5" t="s">
        <v>9291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9423</v>
      </c>
      <c r="J1497" s="8" t="s">
        <v>463</v>
      </c>
      <c r="K1497" s="5" t="s">
        <v>464</v>
      </c>
      <c r="L1497" s="7" t="s">
        <v>465</v>
      </c>
      <c r="M1497" s="9">
        <v>0</v>
      </c>
      <c r="N1497" s="5" t="s">
        <v>9291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9423</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9423</v>
      </c>
      <c r="J1499" s="8" t="s">
        <v>468</v>
      </c>
      <c r="K1499" s="5" t="s">
        <v>469</v>
      </c>
      <c r="L1499" s="7" t="s">
        <v>470</v>
      </c>
      <c r="M1499" s="9">
        <v>0</v>
      </c>
      <c r="N1499" s="5" t="s">
        <v>9291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9424</v>
      </c>
      <c r="J1500" s="8" t="s">
        <v>473</v>
      </c>
      <c r="K1500" s="5" t="s">
        <v>474</v>
      </c>
      <c r="L1500" s="7" t="s">
        <v>475</v>
      </c>
      <c r="M1500" s="9">
        <v>0</v>
      </c>
      <c r="N1500" s="5" t="s">
        <v>9291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9424</v>
      </c>
      <c r="J1501" s="8" t="s">
        <v>478</v>
      </c>
      <c r="K1501" s="5" t="s">
        <v>479</v>
      </c>
      <c r="L1501" s="7" t="s">
        <v>480</v>
      </c>
      <c r="M1501" s="9">
        <v>0</v>
      </c>
      <c r="N1501" s="5" t="s">
        <v>9291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9423</v>
      </c>
      <c r="J1502" s="8" t="s">
        <v>1312</v>
      </c>
      <c r="K1502" s="5" t="s">
        <v>1313</v>
      </c>
      <c r="L1502" s="7" t="s">
        <v>207</v>
      </c>
      <c r="M1502" s="9">
        <v>0</v>
      </c>
      <c r="N1502" s="5" t="s">
        <v>9291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9425</v>
      </c>
      <c r="J1503" s="8" t="s">
        <v>4787</v>
      </c>
      <c r="K1503" s="5" t="s">
        <v>4788</v>
      </c>
      <c r="L1503" s="7" t="s">
        <v>566</v>
      </c>
      <c r="M1503" s="9">
        <v>0</v>
      </c>
      <c r="N1503" s="5" t="s">
        <v>9291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9412</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9412</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9404</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9404</v>
      </c>
      <c r="J1507" s="8" t="s">
        <v>330</v>
      </c>
      <c r="K1507" s="5" t="s">
        <v>331</v>
      </c>
      <c r="L1507" s="7" t="s">
        <v>332</v>
      </c>
      <c r="M1507" s="9">
        <v>0</v>
      </c>
      <c r="N1507" s="5" t="s">
        <v>9291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9404</v>
      </c>
      <c r="J1508" s="8" t="s">
        <v>1145</v>
      </c>
      <c r="K1508" s="5" t="s">
        <v>1146</v>
      </c>
      <c r="L1508" s="7" t="s">
        <v>1147</v>
      </c>
      <c r="M1508" s="9">
        <v>0</v>
      </c>
      <c r="N1508" s="5" t="s">
        <v>9291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9363</v>
      </c>
      <c r="J1509" s="8" t="s">
        <v>649</v>
      </c>
      <c r="K1509" s="5" t="s">
        <v>650</v>
      </c>
      <c r="L1509" s="7" t="s">
        <v>651</v>
      </c>
      <c r="M1509" s="9">
        <v>0</v>
      </c>
      <c r="N1509" s="5" t="s">
        <v>9291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9395</v>
      </c>
      <c r="J1510" s="8" t="s">
        <v>1023</v>
      </c>
      <c r="K1510" s="5" t="s">
        <v>1024</v>
      </c>
      <c r="L1510" s="7" t="s">
        <v>176</v>
      </c>
      <c r="M1510" s="9">
        <v>0</v>
      </c>
      <c r="N1510" s="5" t="s">
        <v>9291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9395</v>
      </c>
      <c r="J1511" s="8" t="s">
        <v>1161</v>
      </c>
      <c r="K1511" s="5" t="s">
        <v>1162</v>
      </c>
      <c r="L1511" s="7" t="s">
        <v>1163</v>
      </c>
      <c r="M1511" s="9">
        <v>0</v>
      </c>
      <c r="N1511" s="5" t="s">
        <v>9291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9433</v>
      </c>
      <c r="J1512" s="8" t="s">
        <v>1093</v>
      </c>
      <c r="K1512" s="5" t="s">
        <v>1094</v>
      </c>
      <c r="L1512" s="7" t="s">
        <v>1095</v>
      </c>
      <c r="M1512" s="9">
        <v>0</v>
      </c>
      <c r="N1512" s="5" t="s">
        <v>9291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9434</v>
      </c>
      <c r="J1513" s="8" t="s">
        <v>1100</v>
      </c>
      <c r="K1513" s="5" t="s">
        <v>1101</v>
      </c>
      <c r="L1513" s="7" t="s">
        <v>1102</v>
      </c>
      <c r="M1513" s="9">
        <v>0</v>
      </c>
      <c r="N1513" s="5" t="s">
        <v>9291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9435</v>
      </c>
      <c r="J1514" s="8" t="s">
        <v>1027</v>
      </c>
      <c r="K1514" s="5" t="s">
        <v>1028</v>
      </c>
      <c r="L1514" s="7" t="s">
        <v>1029</v>
      </c>
      <c r="M1514" s="9">
        <v>0</v>
      </c>
      <c r="N1514" s="5" t="s">
        <v>9291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9406</v>
      </c>
      <c r="J1515" s="8" t="s">
        <v>1152</v>
      </c>
      <c r="K1515" s="5" t="s">
        <v>1153</v>
      </c>
      <c r="L1515" s="7" t="s">
        <v>1154</v>
      </c>
      <c r="M1515" s="9">
        <v>0</v>
      </c>
      <c r="N1515" s="5" t="s">
        <v>9291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9419</v>
      </c>
      <c r="J1516" s="8" t="s">
        <v>967</v>
      </c>
      <c r="K1516" s="5" t="s">
        <v>968</v>
      </c>
      <c r="L1516" s="7" t="s">
        <v>969</v>
      </c>
      <c r="M1516" s="9">
        <v>0</v>
      </c>
      <c r="N1516" s="5" t="s">
        <v>9291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9419</v>
      </c>
      <c r="J1517" s="8" t="s">
        <v>4720</v>
      </c>
      <c r="K1517" s="5" t="s">
        <v>4721</v>
      </c>
      <c r="L1517" s="7" t="s">
        <v>4722</v>
      </c>
      <c r="M1517" s="9">
        <v>0</v>
      </c>
      <c r="N1517" s="5" t="s">
        <v>9291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9472</v>
      </c>
      <c r="J1518" s="8" t="s">
        <v>1240</v>
      </c>
      <c r="K1518" s="5" t="s">
        <v>1241</v>
      </c>
      <c r="L1518" s="7" t="s">
        <v>1242</v>
      </c>
      <c r="M1518" s="9">
        <v>0</v>
      </c>
      <c r="N1518" s="5" t="s">
        <v>9291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9420</v>
      </c>
      <c r="J1519" s="8" t="s">
        <v>1245</v>
      </c>
      <c r="K1519" s="5" t="s">
        <v>1246</v>
      </c>
      <c r="L1519" s="7" t="s">
        <v>1247</v>
      </c>
      <c r="M1519" s="9">
        <v>0</v>
      </c>
      <c r="N1519" s="5" t="s">
        <v>9291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9321</v>
      </c>
      <c r="I1520" s="6" t="s">
        <v>9364</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9410</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9453</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9453</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9453</v>
      </c>
      <c r="J1524" s="8" t="s">
        <v>1348</v>
      </c>
      <c r="K1524" s="5" t="s">
        <v>1349</v>
      </c>
      <c r="L1524" s="7" t="s">
        <v>1350</v>
      </c>
      <c r="M1524" s="9">
        <v>0</v>
      </c>
      <c r="N1524" s="5" t="s">
        <v>9291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9397</v>
      </c>
      <c r="J1525" s="8" t="s">
        <v>260</v>
      </c>
      <c r="K1525" s="5" t="s">
        <v>261</v>
      </c>
      <c r="L1525" s="7" t="s">
        <v>262</v>
      </c>
      <c r="M1525" s="9">
        <v>0</v>
      </c>
      <c r="N1525" s="5" t="s">
        <v>9291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9407</v>
      </c>
      <c r="J1526" s="8" t="s">
        <v>1751</v>
      </c>
      <c r="K1526" s="5" t="s">
        <v>1752</v>
      </c>
      <c r="L1526" s="7" t="s">
        <v>1753</v>
      </c>
      <c r="M1526" s="9">
        <v>0</v>
      </c>
      <c r="N1526" s="5" t="s">
        <v>9291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9408</v>
      </c>
      <c r="J1527" s="8" t="s">
        <v>1767</v>
      </c>
      <c r="K1527" s="5" t="s">
        <v>1768</v>
      </c>
      <c r="L1527" s="7" t="s">
        <v>207</v>
      </c>
      <c r="M1527" s="9">
        <v>0</v>
      </c>
      <c r="N1527" s="5" t="s">
        <v>9291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9408</v>
      </c>
      <c r="J1528" s="8" t="s">
        <v>1758</v>
      </c>
      <c r="K1528" s="5" t="s">
        <v>1759</v>
      </c>
      <c r="L1528" s="7" t="s">
        <v>1760</v>
      </c>
      <c r="M1528" s="9">
        <v>0</v>
      </c>
      <c r="N1528" s="5" t="s">
        <v>9291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9408</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9409</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9409</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9409</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9407</v>
      </c>
      <c r="J1533" s="8" t="s">
        <v>1744</v>
      </c>
      <c r="K1533" s="5" t="s">
        <v>1745</v>
      </c>
      <c r="L1533" s="7" t="s">
        <v>1687</v>
      </c>
      <c r="M1533" s="9">
        <v>0</v>
      </c>
      <c r="N1533" s="5" t="s">
        <v>9291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9416</v>
      </c>
      <c r="J1534" s="8" t="s">
        <v>3641</v>
      </c>
      <c r="K1534" s="5" t="s">
        <v>3642</v>
      </c>
      <c r="L1534" s="7" t="s">
        <v>3643</v>
      </c>
      <c r="M1534" s="9">
        <v>0</v>
      </c>
      <c r="N1534" s="5" t="s">
        <v>9291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9397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9397</v>
      </c>
      <c r="J1536" s="8" t="s">
        <v>245</v>
      </c>
      <c r="K1536" s="5" t="s">
        <v>246</v>
      </c>
      <c r="L1536" s="7" t="s">
        <v>247</v>
      </c>
      <c r="M1536" s="9">
        <v>0</v>
      </c>
      <c r="N1536" s="5" t="s">
        <v>9291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9412</v>
      </c>
      <c r="J1537" s="8" t="s">
        <v>2259</v>
      </c>
      <c r="K1537" s="5" t="s">
        <v>2260</v>
      </c>
      <c r="L1537" s="7" t="s">
        <v>2261</v>
      </c>
      <c r="M1537" s="9">
        <v>0</v>
      </c>
      <c r="N1537" s="5" t="s">
        <v>2867</v>
      </c>
      <c r="O1537" s="31">
        <v>44606.530581215302</v>
      </c>
      <c r="P1537" s="32">
        <v>44606.550041516202</v>
      </c>
      <c r="Q1537" s="28" t="s">
        <v>38</v>
      </c>
      <c r="R1537" s="29" t="s">
        <v>9038</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9412</v>
      </c>
      <c r="J1538" s="8" t="s">
        <v>934</v>
      </c>
      <c r="K1538" s="5" t="s">
        <v>935</v>
      </c>
      <c r="L1538" s="7" t="s">
        <v>936</v>
      </c>
      <c r="M1538" s="9">
        <v>0</v>
      </c>
      <c r="N1538" s="5" t="s">
        <v>2867</v>
      </c>
      <c r="O1538" s="31">
        <v>44606.530582407402</v>
      </c>
      <c r="P1538" s="32">
        <v>44606.550041631897</v>
      </c>
      <c r="Q1538" s="28" t="s">
        <v>38</v>
      </c>
      <c r="R1538" s="29" t="s">
        <v>9039</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9413</v>
      </c>
      <c r="J1539" s="8" t="s">
        <v>923</v>
      </c>
      <c r="K1539" s="5" t="s">
        <v>924</v>
      </c>
      <c r="L1539" s="7" t="s">
        <v>925</v>
      </c>
      <c r="M1539" s="9">
        <v>0</v>
      </c>
      <c r="N1539" s="5" t="s">
        <v>9291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9426</v>
      </c>
      <c r="J1540" s="8" t="s">
        <v>1589</v>
      </c>
      <c r="K1540" s="5" t="s">
        <v>1590</v>
      </c>
      <c r="L1540" s="7" t="s">
        <v>1591</v>
      </c>
      <c r="M1540" s="9">
        <v>0</v>
      </c>
      <c r="N1540" s="5" t="s">
        <v>9291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9472</v>
      </c>
      <c r="J1541" s="8" t="s">
        <v>1240</v>
      </c>
      <c r="K1541" s="5" t="s">
        <v>1241</v>
      </c>
      <c r="L1541" s="7" t="s">
        <v>1242</v>
      </c>
      <c r="M1541" s="9">
        <v>0</v>
      </c>
      <c r="N1541" s="5" t="s">
        <v>9291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9420</v>
      </c>
      <c r="J1542" s="8" t="s">
        <v>1245</v>
      </c>
      <c r="K1542" s="5" t="s">
        <v>1246</v>
      </c>
      <c r="L1542" s="7" t="s">
        <v>1247</v>
      </c>
      <c r="M1542" s="9">
        <v>0</v>
      </c>
      <c r="N1542" s="5" t="s">
        <v>9291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9420</v>
      </c>
      <c r="J1543" s="8" t="s">
        <v>1252</v>
      </c>
      <c r="K1543" s="5" t="s">
        <v>1253</v>
      </c>
      <c r="L1543" s="7" t="s">
        <v>207</v>
      </c>
      <c r="M1543" s="9">
        <v>0</v>
      </c>
      <c r="N1543" s="5" t="s">
        <v>9291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9472</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9442</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9440</v>
      </c>
      <c r="J1546" s="8" t="s">
        <v>3422</v>
      </c>
      <c r="K1546" s="5" t="s">
        <v>3423</v>
      </c>
      <c r="L1546" s="7" t="s">
        <v>3424</v>
      </c>
      <c r="M1546" s="9">
        <v>0</v>
      </c>
      <c r="N1546" s="5" t="s">
        <v>9291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9440</v>
      </c>
      <c r="J1547" s="8" t="s">
        <v>4912</v>
      </c>
      <c r="K1547" s="5" t="s">
        <v>4913</v>
      </c>
      <c r="L1547" s="7" t="s">
        <v>4914</v>
      </c>
      <c r="M1547" s="9">
        <v>0</v>
      </c>
      <c r="N1547" s="5" t="s">
        <v>9291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9441</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9441</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9439</v>
      </c>
      <c r="J1550" s="8" t="s">
        <v>1802</v>
      </c>
      <c r="K1550" s="5" t="s">
        <v>1803</v>
      </c>
      <c r="L1550" s="7" t="s">
        <v>1804</v>
      </c>
      <c r="M1550" s="9">
        <v>0</v>
      </c>
      <c r="N1550" s="5" t="s">
        <v>9291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9441</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9442</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9439</v>
      </c>
      <c r="J1553" s="8" t="s">
        <v>205</v>
      </c>
      <c r="K1553" s="5" t="s">
        <v>206</v>
      </c>
      <c r="L1553" s="7" t="s">
        <v>207</v>
      </c>
      <c r="M1553" s="9">
        <v>0</v>
      </c>
      <c r="N1553" s="5" t="s">
        <v>9291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9442</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9442</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9441</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9441</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9441</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9441</v>
      </c>
      <c r="J1559" s="8" t="s">
        <v>1771</v>
      </c>
      <c r="K1559" s="5" t="s">
        <v>1772</v>
      </c>
      <c r="L1559" s="7" t="s">
        <v>1773</v>
      </c>
      <c r="M1559" s="9">
        <v>0</v>
      </c>
      <c r="N1559" s="5" t="s">
        <v>9290</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9441</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9383</v>
      </c>
      <c r="J1561" s="8" t="s">
        <v>807</v>
      </c>
      <c r="K1561" s="5" t="s">
        <v>808</v>
      </c>
      <c r="L1561" s="7" t="s">
        <v>176</v>
      </c>
      <c r="M1561" s="9">
        <v>0</v>
      </c>
      <c r="N1561" s="5" t="s">
        <v>9291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9383</v>
      </c>
      <c r="J1562" s="8" t="s">
        <v>708</v>
      </c>
      <c r="K1562" s="5" t="s">
        <v>709</v>
      </c>
      <c r="L1562" s="7" t="s">
        <v>442</v>
      </c>
      <c r="M1562" s="9">
        <v>0</v>
      </c>
      <c r="N1562" s="5" t="s">
        <v>9291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9362</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9383</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9383</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9389</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9389</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9389</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9389</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9380</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9380</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9380</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9364</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9350</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9350</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9399</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9399</v>
      </c>
      <c r="J1583" s="8" t="s">
        <v>1192</v>
      </c>
      <c r="K1583" s="5" t="s">
        <v>1193</v>
      </c>
      <c r="L1583" s="7" t="s">
        <v>1194</v>
      </c>
      <c r="M1583" s="9">
        <v>0</v>
      </c>
      <c r="N1583" s="5" t="s">
        <v>9291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9399</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9396</v>
      </c>
      <c r="J1585" s="8" t="s">
        <v>250</v>
      </c>
      <c r="K1585" s="5" t="s">
        <v>251</v>
      </c>
      <c r="L1585" s="7" t="s">
        <v>252</v>
      </c>
      <c r="M1585" s="9">
        <v>0</v>
      </c>
      <c r="N1585" s="5" t="s">
        <v>9291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9396</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9411</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9669</v>
      </c>
      <c r="I1588" s="6" t="s">
        <v>9411</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9411</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9411</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9411</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9369</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9370</v>
      </c>
      <c r="J1593" s="8" t="s">
        <v>3303</v>
      </c>
      <c r="K1593" s="5" t="s">
        <v>3304</v>
      </c>
      <c r="L1593" s="7" t="s">
        <v>241</v>
      </c>
      <c r="M1593" s="9">
        <v>0</v>
      </c>
      <c r="N1593" s="5" t="s">
        <v>9291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9370</v>
      </c>
      <c r="J1594" s="8" t="s">
        <v>281</v>
      </c>
      <c r="K1594" s="5" t="s">
        <v>282</v>
      </c>
      <c r="L1594" s="7" t="s">
        <v>247</v>
      </c>
      <c r="M1594" s="9">
        <v>0</v>
      </c>
      <c r="N1594" s="5" t="s">
        <v>9291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9370</v>
      </c>
      <c r="J1595" s="8" t="s">
        <v>275</v>
      </c>
      <c r="K1595" s="5" t="s">
        <v>276</v>
      </c>
      <c r="L1595" s="7" t="s">
        <v>277</v>
      </c>
      <c r="M1595" s="9">
        <v>0</v>
      </c>
      <c r="N1595" s="5" t="s">
        <v>9291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9425</v>
      </c>
      <c r="J1596" s="8" t="s">
        <v>5081</v>
      </c>
      <c r="K1596" s="5" t="s">
        <v>5082</v>
      </c>
      <c r="L1596" s="7" t="s">
        <v>176</v>
      </c>
      <c r="M1596" s="9">
        <v>0</v>
      </c>
      <c r="N1596" s="5" t="s">
        <v>9291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9425</v>
      </c>
      <c r="J1597" s="8" t="s">
        <v>1272</v>
      </c>
      <c r="K1597" s="5" t="s">
        <v>1273</v>
      </c>
      <c r="L1597" s="7" t="s">
        <v>1274</v>
      </c>
      <c r="M1597" s="9">
        <v>0</v>
      </c>
      <c r="N1597" s="5" t="s">
        <v>9291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9425</v>
      </c>
      <c r="J1598" s="8" t="s">
        <v>1278</v>
      </c>
      <c r="K1598" s="5" t="s">
        <v>1279</v>
      </c>
      <c r="L1598" s="7" t="s">
        <v>1280</v>
      </c>
      <c r="M1598" s="9">
        <v>0</v>
      </c>
      <c r="N1598" s="5" t="s">
        <v>9291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9425</v>
      </c>
      <c r="J1599" s="8" t="s">
        <v>3668</v>
      </c>
      <c r="K1599" s="5" t="s">
        <v>3669</v>
      </c>
      <c r="L1599" s="7" t="s">
        <v>1210</v>
      </c>
      <c r="M1599" s="9">
        <v>0</v>
      </c>
      <c r="N1599" s="5" t="s">
        <v>9291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9425</v>
      </c>
      <c r="J1600" s="8" t="s">
        <v>3673</v>
      </c>
      <c r="K1600" s="5" t="s">
        <v>3674</v>
      </c>
      <c r="L1600" s="7" t="s">
        <v>3675</v>
      </c>
      <c r="M1600" s="9">
        <v>0</v>
      </c>
      <c r="N1600" s="5" t="s">
        <v>9291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9447</v>
      </c>
      <c r="J1601" s="8" t="s">
        <v>1176</v>
      </c>
      <c r="K1601" s="5" t="s">
        <v>1177</v>
      </c>
      <c r="L1601" s="7" t="s">
        <v>1178</v>
      </c>
      <c r="M1601" s="9">
        <v>0</v>
      </c>
      <c r="N1601" s="5" t="s">
        <v>9291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9352</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9352</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9352</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9419</v>
      </c>
      <c r="J1605" s="8" t="s">
        <v>967</v>
      </c>
      <c r="K1605" s="5" t="s">
        <v>968</v>
      </c>
      <c r="L1605" s="7" t="s">
        <v>969</v>
      </c>
      <c r="M1605" s="9">
        <v>0</v>
      </c>
      <c r="N1605" s="5" t="s">
        <v>9291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9440</v>
      </c>
      <c r="J1606" s="8" t="s">
        <v>4912</v>
      </c>
      <c r="K1606" s="5" t="s">
        <v>4913</v>
      </c>
      <c r="L1606" s="7" t="s">
        <v>4914</v>
      </c>
      <c r="M1606" s="9">
        <v>0</v>
      </c>
      <c r="N1606" s="5" t="s">
        <v>9291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9407</v>
      </c>
      <c r="J1607" s="8" t="s">
        <v>5115</v>
      </c>
      <c r="K1607" s="5" t="s">
        <v>5116</v>
      </c>
      <c r="L1607" s="7" t="s">
        <v>176</v>
      </c>
      <c r="M1607" s="9">
        <v>0</v>
      </c>
      <c r="N1607" s="5" t="s">
        <v>2867</v>
      </c>
      <c r="O1607" s="31">
        <v>44606.545501076398</v>
      </c>
      <c r="P1607" s="32">
        <v>44606.551889733797</v>
      </c>
      <c r="Q1607" s="28" t="s">
        <v>38</v>
      </c>
      <c r="R1607" s="29" t="s">
        <v>9017</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9407</v>
      </c>
      <c r="J1608" s="8" t="s">
        <v>1744</v>
      </c>
      <c r="K1608" s="5" t="s">
        <v>1745</v>
      </c>
      <c r="L1608" s="7" t="s">
        <v>1687</v>
      </c>
      <c r="M1608" s="9">
        <v>0</v>
      </c>
      <c r="N1608" s="5" t="s">
        <v>9291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9407</v>
      </c>
      <c r="J1609" s="8" t="s">
        <v>1751</v>
      </c>
      <c r="K1609" s="5" t="s">
        <v>1752</v>
      </c>
      <c r="L1609" s="7" t="s">
        <v>1753</v>
      </c>
      <c r="M1609" s="9">
        <v>0</v>
      </c>
      <c r="N1609" s="5" t="s">
        <v>9291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9407</v>
      </c>
      <c r="J1610" s="8" t="s">
        <v>3570</v>
      </c>
      <c r="K1610" s="5" t="s">
        <v>3571</v>
      </c>
      <c r="L1610" s="7" t="s">
        <v>207</v>
      </c>
      <c r="M1610" s="9">
        <v>0</v>
      </c>
      <c r="N1610" s="5" t="s">
        <v>9291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9403</v>
      </c>
      <c r="J1611" s="8" t="s">
        <v>2671</v>
      </c>
      <c r="K1611" s="5" t="s">
        <v>2672</v>
      </c>
      <c r="L1611" s="7" t="s">
        <v>2673</v>
      </c>
      <c r="M1611" s="9">
        <v>0</v>
      </c>
      <c r="N1611" s="5" t="s">
        <v>9291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9442</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9439</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9355</v>
      </c>
      <c r="J1614" s="8" t="s">
        <v>839</v>
      </c>
      <c r="K1614" s="5" t="s">
        <v>840</v>
      </c>
      <c r="L1614" s="7" t="s">
        <v>841</v>
      </c>
      <c r="M1614" s="9">
        <v>0</v>
      </c>
      <c r="N1614" s="5" t="s">
        <v>9291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9355</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9355</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9355</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9462</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9381</v>
      </c>
      <c r="J1619" s="8" t="s">
        <v>1936</v>
      </c>
      <c r="K1619" s="5" t="s">
        <v>1937</v>
      </c>
      <c r="L1619" s="7" t="s">
        <v>1938</v>
      </c>
      <c r="M1619" s="9">
        <v>0</v>
      </c>
      <c r="N1619" s="5" t="s">
        <v>9291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9381</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9422</v>
      </c>
      <c r="J1621" s="8" t="s">
        <v>2092</v>
      </c>
      <c r="K1621" s="5" t="s">
        <v>2093</v>
      </c>
      <c r="L1621" s="7" t="s">
        <v>2094</v>
      </c>
      <c r="M1621" s="9">
        <v>0</v>
      </c>
      <c r="N1621" s="5" t="s">
        <v>9291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9383</v>
      </c>
      <c r="J1622" s="8" t="s">
        <v>1685</v>
      </c>
      <c r="K1622" s="5" t="s">
        <v>1686</v>
      </c>
      <c r="L1622" s="7" t="s">
        <v>1687</v>
      </c>
      <c r="M1622" s="9">
        <v>0</v>
      </c>
      <c r="N1622" s="5" t="s">
        <v>9291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9383</v>
      </c>
      <c r="J1623" s="8" t="s">
        <v>742</v>
      </c>
      <c r="K1623" s="5" t="s">
        <v>743</v>
      </c>
      <c r="L1623" s="7" t="s">
        <v>224</v>
      </c>
      <c r="M1623" s="9">
        <v>0</v>
      </c>
      <c r="N1623" s="5" t="s">
        <v>9291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9403</v>
      </c>
      <c r="J1624" s="8" t="s">
        <v>2078</v>
      </c>
      <c r="K1624" s="5" t="s">
        <v>2079</v>
      </c>
      <c r="L1624" s="7" t="s">
        <v>2080</v>
      </c>
      <c r="M1624" s="9">
        <v>0</v>
      </c>
      <c r="N1624" s="5" t="s">
        <v>9291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9403</v>
      </c>
      <c r="J1625" s="8" t="s">
        <v>1383</v>
      </c>
      <c r="K1625" s="5" t="s">
        <v>1384</v>
      </c>
      <c r="L1625" s="7" t="s">
        <v>1385</v>
      </c>
      <c r="M1625" s="9">
        <v>0</v>
      </c>
      <c r="N1625" s="5" t="s">
        <v>9291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9405</v>
      </c>
      <c r="J1626" s="8" t="s">
        <v>1372</v>
      </c>
      <c r="K1626" s="5" t="s">
        <v>1373</v>
      </c>
      <c r="L1626" s="7" t="s">
        <v>1374</v>
      </c>
      <c r="M1626" s="9">
        <v>0</v>
      </c>
      <c r="N1626" s="5" t="s">
        <v>9291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9405</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9405</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9407</v>
      </c>
      <c r="J1630" s="8" t="s">
        <v>5115</v>
      </c>
      <c r="K1630" s="5" t="s">
        <v>5116</v>
      </c>
      <c r="L1630" s="7" t="s">
        <v>176</v>
      </c>
      <c r="M1630" s="9">
        <v>0</v>
      </c>
      <c r="N1630" s="5" t="s">
        <v>2867</v>
      </c>
      <c r="O1630" s="31">
        <v>44606.550275729198</v>
      </c>
      <c r="P1630" s="32">
        <v>44606.661854594902</v>
      </c>
      <c r="Q1630" s="28" t="s">
        <v>38</v>
      </c>
      <c r="R1630" s="29" t="s">
        <v>9018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9453</v>
      </c>
      <c r="J1631" s="8" t="s">
        <v>429</v>
      </c>
      <c r="K1631" s="5" t="s">
        <v>430</v>
      </c>
      <c r="L1631" s="7" t="s">
        <v>176</v>
      </c>
      <c r="M1631" s="9">
        <v>0</v>
      </c>
      <c r="N1631" s="5" t="s">
        <v>9291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9412</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9412</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9413</v>
      </c>
      <c r="J1634" s="8" t="s">
        <v>923</v>
      </c>
      <c r="K1634" s="5" t="s">
        <v>924</v>
      </c>
      <c r="L1634" s="7" t="s">
        <v>925</v>
      </c>
      <c r="M1634" s="9">
        <v>0</v>
      </c>
      <c r="N1634" s="5" t="s">
        <v>9291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9449</v>
      </c>
      <c r="J1635" s="8" t="s">
        <v>2455</v>
      </c>
      <c r="K1635" s="5" t="s">
        <v>2456</v>
      </c>
      <c r="L1635" s="7" t="s">
        <v>2457</v>
      </c>
      <c r="M1635" s="9">
        <v>0</v>
      </c>
      <c r="N1635" s="5" t="s">
        <v>9291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9450</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9449</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9449</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9449</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9389</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9389</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9391</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9388</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9419</v>
      </c>
      <c r="J1644" s="8" t="s">
        <v>3784</v>
      </c>
      <c r="K1644" s="5" t="s">
        <v>3785</v>
      </c>
      <c r="L1644" s="7" t="s">
        <v>3786</v>
      </c>
      <c r="M1644" s="9">
        <v>0</v>
      </c>
      <c r="N1644" s="5" t="s">
        <v>9291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9383</v>
      </c>
      <c r="J1645" s="8" t="s">
        <v>807</v>
      </c>
      <c r="K1645" s="5" t="s">
        <v>808</v>
      </c>
      <c r="L1645" s="7" t="s">
        <v>176</v>
      </c>
      <c r="M1645" s="9">
        <v>0</v>
      </c>
      <c r="N1645" s="5" t="s">
        <v>9291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9383</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9383</v>
      </c>
      <c r="J1647" s="8" t="s">
        <v>1685</v>
      </c>
      <c r="K1647" s="5" t="s">
        <v>1686</v>
      </c>
      <c r="L1647" s="7" t="s">
        <v>1687</v>
      </c>
      <c r="M1647" s="9">
        <v>0</v>
      </c>
      <c r="N1647" s="5" t="s">
        <v>9291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9383</v>
      </c>
      <c r="J1648" s="8" t="s">
        <v>742</v>
      </c>
      <c r="K1648" s="5" t="s">
        <v>743</v>
      </c>
      <c r="L1648" s="7" t="s">
        <v>224</v>
      </c>
      <c r="M1648" s="9">
        <v>0</v>
      </c>
      <c r="N1648" s="5" t="s">
        <v>9291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9383</v>
      </c>
      <c r="J1649" s="8" t="s">
        <v>742</v>
      </c>
      <c r="K1649" s="5" t="s">
        <v>743</v>
      </c>
      <c r="L1649" s="7" t="s">
        <v>224</v>
      </c>
      <c r="M1649" s="9">
        <v>0</v>
      </c>
      <c r="N1649" s="5" t="s">
        <v>9291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9383</v>
      </c>
      <c r="J1650" s="8" t="s">
        <v>708</v>
      </c>
      <c r="K1650" s="5" t="s">
        <v>709</v>
      </c>
      <c r="L1650" s="7" t="s">
        <v>442</v>
      </c>
      <c r="M1650" s="9">
        <v>0</v>
      </c>
      <c r="N1650" s="5" t="s">
        <v>9291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9348</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9348</v>
      </c>
      <c r="J1652" s="8" t="s">
        <v>1868</v>
      </c>
      <c r="K1652" s="5" t="s">
        <v>1869</v>
      </c>
      <c r="L1652" s="7" t="s">
        <v>1870</v>
      </c>
      <c r="M1652" s="9">
        <v>0</v>
      </c>
      <c r="N1652" s="5" t="s">
        <v>2867</v>
      </c>
      <c r="O1652" s="31">
        <v>44606.5661418171</v>
      </c>
      <c r="P1652" s="32">
        <v>44606.635314895801</v>
      </c>
      <c r="Q1652" s="28" t="s">
        <v>38</v>
      </c>
      <c r="R1652" s="29" t="s">
        <v>9031</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9348</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9348</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9348</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9348</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9348</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9364</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9364</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30" x14ac:dyDescent="0.35">
      <c r="A1660" s="28" t="s">
        <v>5240</v>
      </c>
      <c r="B1660" s="6" t="s">
        <v>5241</v>
      </c>
      <c r="C1660" s="6" t="s">
        <v>9737</v>
      </c>
      <c r="D1660" s="7" t="s">
        <v>5209</v>
      </c>
      <c r="E1660" s="28" t="s">
        <v>5210</v>
      </c>
      <c r="F1660" s="5" t="s">
        <v>221</v>
      </c>
      <c r="G1660" s="6" t="s">
        <v>37</v>
      </c>
      <c r="H1660" s="6" t="s">
        <v>38</v>
      </c>
      <c r="I1660" s="6" t="s">
        <v>9364</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9348</v>
      </c>
      <c r="J1661" s="8" t="s">
        <v>3245</v>
      </c>
      <c r="K1661" s="5" t="s">
        <v>3246</v>
      </c>
      <c r="L1661" s="7" t="s">
        <v>3247</v>
      </c>
      <c r="M1661" s="9">
        <v>0</v>
      </c>
      <c r="N1661" s="5" t="s">
        <v>2867</v>
      </c>
      <c r="O1661" s="31">
        <v>44606.566143020798</v>
      </c>
      <c r="P1661" s="32">
        <v>44606.635315312502</v>
      </c>
      <c r="Q1661" s="28" t="s">
        <v>38</v>
      </c>
      <c r="R1661" s="29" t="s">
        <v>9033</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9348</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9348</v>
      </c>
      <c r="J1663" s="8" t="s">
        <v>3245</v>
      </c>
      <c r="K1663" s="5" t="s">
        <v>3246</v>
      </c>
      <c r="L1663" s="7" t="s">
        <v>3247</v>
      </c>
      <c r="M1663" s="9">
        <v>0</v>
      </c>
      <c r="N1663" s="5" t="s">
        <v>2867</v>
      </c>
      <c r="O1663" s="31">
        <v>44606.566143321797</v>
      </c>
      <c r="P1663" s="32">
        <v>44606.635315474501</v>
      </c>
      <c r="Q1663" s="28" t="s">
        <v>38</v>
      </c>
      <c r="R1663" s="29" t="s">
        <v>9035</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9348</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9348</v>
      </c>
      <c r="J1665" s="8" t="s">
        <v>3245</v>
      </c>
      <c r="K1665" s="5" t="s">
        <v>3246</v>
      </c>
      <c r="L1665" s="7" t="s">
        <v>3247</v>
      </c>
      <c r="M1665" s="9">
        <v>0</v>
      </c>
      <c r="N1665" s="5" t="s">
        <v>2867</v>
      </c>
      <c r="O1665" s="31">
        <v>44606.566143750002</v>
      </c>
      <c r="P1665" s="32">
        <v>44606.635315740699</v>
      </c>
      <c r="Q1665" s="28" t="s">
        <v>38</v>
      </c>
      <c r="R1665" s="29" t="s">
        <v>9034</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9348</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9335</v>
      </c>
      <c r="I1667" s="6" t="s">
        <v>9377</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9377</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9377</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9376</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9376</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9376</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9376</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9376</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9454</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9413</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9413</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9377</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9386</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9387</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9378</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9462</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9412</v>
      </c>
      <c r="J1683" s="8" t="s">
        <v>934</v>
      </c>
      <c r="K1683" s="5" t="s">
        <v>935</v>
      </c>
      <c r="L1683" s="7" t="s">
        <v>936</v>
      </c>
      <c r="M1683" s="9">
        <v>0</v>
      </c>
      <c r="N1683" s="5" t="s">
        <v>2867</v>
      </c>
      <c r="O1683" s="31">
        <v>44606.578565821801</v>
      </c>
      <c r="P1683" s="32">
        <v>44606.764890625003</v>
      </c>
      <c r="Q1683" s="28" t="s">
        <v>38</v>
      </c>
      <c r="R1683" s="29" t="s">
        <v>9044</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9355</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9355</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9355</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9355</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9355</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9355</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9454</v>
      </c>
      <c r="J1690" s="8" t="s">
        <v>2067</v>
      </c>
      <c r="K1690" s="5" t="s">
        <v>2068</v>
      </c>
      <c r="L1690" s="7" t="s">
        <v>407</v>
      </c>
      <c r="M1690" s="9">
        <v>0</v>
      </c>
      <c r="N1690" s="5" t="s">
        <v>9291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9454</v>
      </c>
      <c r="J1691" s="8" t="s">
        <v>2071</v>
      </c>
      <c r="K1691" s="5" t="s">
        <v>2072</v>
      </c>
      <c r="L1691" s="7" t="s">
        <v>413</v>
      </c>
      <c r="M1691" s="9">
        <v>0</v>
      </c>
      <c r="N1691" s="5" t="s">
        <v>9291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9453</v>
      </c>
      <c r="J1692" s="8" t="s">
        <v>5333</v>
      </c>
      <c r="K1692" s="5" t="s">
        <v>5334</v>
      </c>
      <c r="L1692" s="7" t="s">
        <v>5335</v>
      </c>
      <c r="M1692" s="9">
        <v>0</v>
      </c>
      <c r="N1692" s="5" t="s">
        <v>9291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9358</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9361</v>
      </c>
      <c r="J1694" s="8" t="s">
        <v>3793</v>
      </c>
      <c r="K1694" s="5" t="s">
        <v>3794</v>
      </c>
      <c r="L1694" s="7" t="s">
        <v>3795</v>
      </c>
      <c r="M1694" s="9">
        <v>0</v>
      </c>
      <c r="N1694" s="5" t="s">
        <v>9291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9361</v>
      </c>
      <c r="J1695" s="8" t="s">
        <v>3800</v>
      </c>
      <c r="K1695" s="5" t="s">
        <v>3801</v>
      </c>
      <c r="L1695" s="7" t="s">
        <v>207</v>
      </c>
      <c r="M1695" s="9">
        <v>0</v>
      </c>
      <c r="N1695" s="5" t="s">
        <v>9291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9361</v>
      </c>
      <c r="J1696" s="8" t="s">
        <v>962</v>
      </c>
      <c r="K1696" s="5" t="s">
        <v>963</v>
      </c>
      <c r="L1696" s="7" t="s">
        <v>964</v>
      </c>
      <c r="M1696" s="9">
        <v>0</v>
      </c>
      <c r="N1696" s="5" t="s">
        <v>9291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9410</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9658</v>
      </c>
      <c r="I1698" s="6" t="s">
        <v>9347</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9659</v>
      </c>
      <c r="I1699" s="6" t="s">
        <v>9347</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9658</v>
      </c>
      <c r="I1700" s="6" t="s">
        <v>9347</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9659</v>
      </c>
      <c r="I1701" s="6" t="s">
        <v>9347</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9658</v>
      </c>
      <c r="I1702" s="6" t="s">
        <v>9347</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9659</v>
      </c>
      <c r="I1703" s="6" t="s">
        <v>9347</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9414</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9408</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9409</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9353</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9353</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9359</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9359</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9398</v>
      </c>
      <c r="J1711" s="8" t="s">
        <v>1111</v>
      </c>
      <c r="K1711" s="5" t="s">
        <v>1112</v>
      </c>
      <c r="L1711" s="7" t="s">
        <v>1113</v>
      </c>
      <c r="M1711" s="9">
        <v>0</v>
      </c>
      <c r="N1711" s="5" t="s">
        <v>9291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9454</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9393</v>
      </c>
      <c r="J1713" s="8" t="s">
        <v>3195</v>
      </c>
      <c r="K1713" s="5" t="s">
        <v>3196</v>
      </c>
      <c r="L1713" s="7" t="s">
        <v>3197</v>
      </c>
      <c r="M1713" s="9">
        <v>0</v>
      </c>
      <c r="N1713" s="5" t="s">
        <v>9291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9364</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9364</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9364</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9364</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9431</v>
      </c>
      <c r="J1719" s="8" t="s">
        <v>193</v>
      </c>
      <c r="K1719" s="5" t="s">
        <v>194</v>
      </c>
      <c r="L1719" s="7" t="s">
        <v>195</v>
      </c>
      <c r="M1719" s="9">
        <v>0</v>
      </c>
      <c r="N1719" s="5" t="s">
        <v>9291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9645</v>
      </c>
      <c r="I1720" s="6" t="s">
        <v>9376</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9646</v>
      </c>
      <c r="I1721" s="6" t="s">
        <v>9376</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9346</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9346</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9346</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9400</v>
      </c>
      <c r="J1725" s="8" t="s">
        <v>868</v>
      </c>
      <c r="K1725" s="5" t="s">
        <v>869</v>
      </c>
      <c r="L1725" s="7" t="s">
        <v>870</v>
      </c>
      <c r="M1725" s="9">
        <v>0</v>
      </c>
      <c r="N1725" s="5" t="s">
        <v>9291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9400</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9400</v>
      </c>
      <c r="J1727" s="8" t="s">
        <v>3770</v>
      </c>
      <c r="K1727" s="5" t="s">
        <v>3771</v>
      </c>
      <c r="L1727" s="7" t="s">
        <v>3772</v>
      </c>
      <c r="M1727" s="9">
        <v>0</v>
      </c>
      <c r="N1727" s="5" t="s">
        <v>9291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9364</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9454</v>
      </c>
      <c r="J1729" s="8" t="s">
        <v>2067</v>
      </c>
      <c r="K1729" s="5" t="s">
        <v>2068</v>
      </c>
      <c r="L1729" s="7" t="s">
        <v>407</v>
      </c>
      <c r="M1729" s="9">
        <v>0</v>
      </c>
      <c r="N1729" s="5" t="s">
        <v>9291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9443</v>
      </c>
      <c r="J1730" s="8" t="s">
        <v>1316</v>
      </c>
      <c r="K1730" s="5" t="s">
        <v>1317</v>
      </c>
      <c r="L1730" s="7" t="s">
        <v>454</v>
      </c>
      <c r="M1730" s="9">
        <v>0</v>
      </c>
      <c r="N1730" s="5" t="s">
        <v>9291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9454</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9443</v>
      </c>
      <c r="J1732" s="8" t="s">
        <v>1325</v>
      </c>
      <c r="K1732" s="5" t="s">
        <v>1326</v>
      </c>
      <c r="L1732" s="7" t="s">
        <v>1168</v>
      </c>
      <c r="M1732" s="9">
        <v>0</v>
      </c>
      <c r="N1732" s="5" t="s">
        <v>9291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9454</v>
      </c>
      <c r="J1733" s="8" t="s">
        <v>2071</v>
      </c>
      <c r="K1733" s="5" t="s">
        <v>2072</v>
      </c>
      <c r="L1733" s="7" t="s">
        <v>413</v>
      </c>
      <c r="M1733" s="9">
        <v>0</v>
      </c>
      <c r="N1733" s="5" t="s">
        <v>9291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9439</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9453</v>
      </c>
      <c r="J1735" s="8" t="s">
        <v>1348</v>
      </c>
      <c r="K1735" s="5" t="s">
        <v>1349</v>
      </c>
      <c r="L1735" s="7" t="s">
        <v>1350</v>
      </c>
      <c r="M1735" s="9">
        <v>0</v>
      </c>
      <c r="N1735" s="5" t="s">
        <v>9291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9413</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9442</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9412</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9413</v>
      </c>
      <c r="J1739" s="8" t="s">
        <v>5454</v>
      </c>
      <c r="K1739" s="5" t="s">
        <v>5455</v>
      </c>
      <c r="L1739" s="7" t="s">
        <v>5456</v>
      </c>
      <c r="M1739" s="9">
        <v>0</v>
      </c>
      <c r="N1739" s="5" t="s">
        <v>9291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9636</v>
      </c>
      <c r="I1740" s="6" t="s">
        <v>9376</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9636</v>
      </c>
      <c r="I1741" s="6" t="s">
        <v>9376</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9647</v>
      </c>
      <c r="I1742" s="6" t="s">
        <v>9376</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9636</v>
      </c>
      <c r="I1743" s="6" t="s">
        <v>9376</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9636</v>
      </c>
      <c r="I1744" s="6" t="s">
        <v>9376</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9636</v>
      </c>
      <c r="I1745" s="6" t="s">
        <v>9376</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9648</v>
      </c>
      <c r="I1746" s="6" t="s">
        <v>9376</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9636</v>
      </c>
      <c r="I1747" s="6" t="s">
        <v>9376</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9454</v>
      </c>
      <c r="J1748" s="8" t="s">
        <v>2067</v>
      </c>
      <c r="K1748" s="5" t="s">
        <v>2068</v>
      </c>
      <c r="L1748" s="7" t="s">
        <v>407</v>
      </c>
      <c r="M1748" s="9">
        <v>0</v>
      </c>
      <c r="N1748" s="5" t="s">
        <v>9291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9377</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9377</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9377</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9376</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9377</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9377</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9377</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9377</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9377</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9376</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9376</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9376</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9376</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9376</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9376</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9376</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9376</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9376</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9376</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9376</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9376</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9376</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9367</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9361</v>
      </c>
      <c r="J1772" s="8" t="s">
        <v>5553</v>
      </c>
      <c r="K1772" s="5" t="s">
        <v>5554</v>
      </c>
      <c r="L1772" s="7" t="s">
        <v>5555</v>
      </c>
      <c r="M1772" s="9">
        <v>0</v>
      </c>
      <c r="N1772" s="5" t="s">
        <v>9290</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9361</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9361</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9355</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9355</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9422</v>
      </c>
      <c r="J1777" s="8" t="s">
        <v>4185</v>
      </c>
      <c r="K1777" s="5" t="s">
        <v>4186</v>
      </c>
      <c r="L1777" s="7" t="s">
        <v>4187</v>
      </c>
      <c r="M1777" s="9">
        <v>0</v>
      </c>
      <c r="N1777" s="5" t="s">
        <v>9291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9422</v>
      </c>
      <c r="J1778" s="8" t="s">
        <v>918</v>
      </c>
      <c r="K1778" s="5" t="s">
        <v>919</v>
      </c>
      <c r="L1778" s="7" t="s">
        <v>920</v>
      </c>
      <c r="M1778" s="9">
        <v>0</v>
      </c>
      <c r="N1778" s="5" t="s">
        <v>9291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9422</v>
      </c>
      <c r="J1779" s="8" t="s">
        <v>5577</v>
      </c>
      <c r="K1779" s="5" t="s">
        <v>5578</v>
      </c>
      <c r="L1779" s="7" t="s">
        <v>5579</v>
      </c>
      <c r="M1779" s="9">
        <v>0</v>
      </c>
      <c r="N1779" s="5" t="s">
        <v>9291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9422</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9422</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9381</v>
      </c>
      <c r="J1782" s="8" t="s">
        <v>1936</v>
      </c>
      <c r="K1782" s="5" t="s">
        <v>1937</v>
      </c>
      <c r="L1782" s="7" t="s">
        <v>1938</v>
      </c>
      <c r="M1782" s="9">
        <v>0</v>
      </c>
      <c r="N1782" s="5" t="s">
        <v>9291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9381</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9381</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9381</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9440</v>
      </c>
      <c r="J1786" s="8" t="s">
        <v>3427</v>
      </c>
      <c r="K1786" s="5" t="s">
        <v>3428</v>
      </c>
      <c r="L1786" s="7" t="s">
        <v>3429</v>
      </c>
      <c r="M1786" s="9">
        <v>0</v>
      </c>
      <c r="N1786" s="5" t="s">
        <v>9291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9441</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9442</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9442</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9442</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9442</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9442</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9442</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9454</v>
      </c>
      <c r="J1794" s="8" t="s">
        <v>2071</v>
      </c>
      <c r="K1794" s="5" t="s">
        <v>2072</v>
      </c>
      <c r="L1794" s="7" t="s">
        <v>413</v>
      </c>
      <c r="M1794" s="9">
        <v>0</v>
      </c>
      <c r="N1794" s="5" t="s">
        <v>9291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9462</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9346</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9346</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9346</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9355</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9355</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9355</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9355</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9346</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9346</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9346</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9346</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9346</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9346</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9346</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9346</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9346</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9346</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9355</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9356</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9453</v>
      </c>
      <c r="J1815" s="8" t="s">
        <v>1348</v>
      </c>
      <c r="K1815" s="5" t="s">
        <v>1349</v>
      </c>
      <c r="L1815" s="7" t="s">
        <v>1350</v>
      </c>
      <c r="M1815" s="9">
        <v>0</v>
      </c>
      <c r="N1815" s="5" t="s">
        <v>9291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9439</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9453</v>
      </c>
      <c r="J1817" s="8" t="s">
        <v>1348</v>
      </c>
      <c r="K1817" s="5" t="s">
        <v>1349</v>
      </c>
      <c r="L1817" s="7" t="s">
        <v>1350</v>
      </c>
      <c r="M1817" s="9">
        <v>0</v>
      </c>
      <c r="N1817" s="5" t="s">
        <v>9291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9380</v>
      </c>
      <c r="J1818" s="8" t="s">
        <v>3448</v>
      </c>
      <c r="K1818" s="5" t="s">
        <v>3449</v>
      </c>
      <c r="L1818" s="7" t="s">
        <v>3450</v>
      </c>
      <c r="M1818" s="9">
        <v>0</v>
      </c>
      <c r="N1818" s="5" t="s">
        <v>9291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9372</v>
      </c>
      <c r="J1819" s="8" t="s">
        <v>385</v>
      </c>
      <c r="K1819" s="5" t="s">
        <v>386</v>
      </c>
      <c r="L1819" s="7" t="s">
        <v>140</v>
      </c>
      <c r="M1819" s="9">
        <v>0</v>
      </c>
      <c r="N1819" s="5" t="s">
        <v>9291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9372</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9356</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9356</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9353</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9353</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9406</v>
      </c>
      <c r="J1828" s="8" t="s">
        <v>1515</v>
      </c>
      <c r="K1828" s="5" t="s">
        <v>1516</v>
      </c>
      <c r="L1828" s="7" t="s">
        <v>1517</v>
      </c>
      <c r="M1828" s="9">
        <v>0</v>
      </c>
      <c r="N1828" s="5" t="s">
        <v>9291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9406</v>
      </c>
      <c r="J1829" s="8" t="s">
        <v>1520</v>
      </c>
      <c r="K1829" s="5" t="s">
        <v>1521</v>
      </c>
      <c r="L1829" s="7" t="s">
        <v>1522</v>
      </c>
      <c r="M1829" s="9">
        <v>0</v>
      </c>
      <c r="N1829" s="5" t="s">
        <v>9291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9406</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9444</v>
      </c>
      <c r="J1831" s="8" t="s">
        <v>1321</v>
      </c>
      <c r="K1831" s="5" t="s">
        <v>1322</v>
      </c>
      <c r="L1831" s="7" t="s">
        <v>187</v>
      </c>
      <c r="M1831" s="9">
        <v>0</v>
      </c>
      <c r="N1831" s="5" t="s">
        <v>9291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9444</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9446</v>
      </c>
      <c r="J1833" s="8" t="s">
        <v>1052</v>
      </c>
      <c r="K1833" s="5" t="s">
        <v>1053</v>
      </c>
      <c r="L1833" s="7" t="s">
        <v>195</v>
      </c>
      <c r="M1833" s="9">
        <v>0</v>
      </c>
      <c r="N1833" s="5" t="s">
        <v>9291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9446</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9451</v>
      </c>
      <c r="J1835" s="8" t="s">
        <v>1641</v>
      </c>
      <c r="K1835" s="5" t="s">
        <v>1642</v>
      </c>
      <c r="L1835" s="7" t="s">
        <v>1643</v>
      </c>
      <c r="M1835" s="9">
        <v>0</v>
      </c>
      <c r="N1835" s="5" t="s">
        <v>9291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9472</v>
      </c>
      <c r="J1836" s="8" t="s">
        <v>1240</v>
      </c>
      <c r="K1836" s="5" t="s">
        <v>1241</v>
      </c>
      <c r="L1836" s="7" t="s">
        <v>1242</v>
      </c>
      <c r="M1836" s="9">
        <v>0</v>
      </c>
      <c r="N1836" s="5" t="s">
        <v>9291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9472</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9420</v>
      </c>
      <c r="J1838" s="8" t="s">
        <v>1245</v>
      </c>
      <c r="K1838" s="5" t="s">
        <v>1246</v>
      </c>
      <c r="L1838" s="7" t="s">
        <v>1247</v>
      </c>
      <c r="M1838" s="9">
        <v>0</v>
      </c>
      <c r="N1838" s="5" t="s">
        <v>9291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9420</v>
      </c>
      <c r="J1839" s="8" t="s">
        <v>1252</v>
      </c>
      <c r="K1839" s="5" t="s">
        <v>1253</v>
      </c>
      <c r="L1839" s="7" t="s">
        <v>207</v>
      </c>
      <c r="M1839" s="9">
        <v>0</v>
      </c>
      <c r="N1839" s="5" t="s">
        <v>9291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9420</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9430</v>
      </c>
      <c r="J1841" s="8" t="s">
        <v>1048</v>
      </c>
      <c r="K1841" s="5" t="s">
        <v>1049</v>
      </c>
      <c r="L1841" s="7" t="s">
        <v>195</v>
      </c>
      <c r="M1841" s="9">
        <v>0</v>
      </c>
      <c r="N1841" s="5" t="s">
        <v>9291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9430</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9350</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9350</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9350</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9350</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9350</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9350</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9353</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9353</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9353</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9353</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9373</v>
      </c>
      <c r="J1853" s="8" t="s">
        <v>1551</v>
      </c>
      <c r="K1853" s="5" t="s">
        <v>1552</v>
      </c>
      <c r="L1853" s="7" t="s">
        <v>1553</v>
      </c>
      <c r="M1853" s="9">
        <v>0</v>
      </c>
      <c r="N1853" s="5" t="s">
        <v>9291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9373</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9373</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9373</v>
      </c>
      <c r="J1856" s="8" t="s">
        <v>1560</v>
      </c>
      <c r="K1856" s="5" t="s">
        <v>1561</v>
      </c>
      <c r="L1856" s="7" t="s">
        <v>167</v>
      </c>
      <c r="M1856" s="9">
        <v>0</v>
      </c>
      <c r="N1856" s="5" t="s">
        <v>9291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9373</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9373</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9373</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9373</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9374</v>
      </c>
      <c r="J1861" s="8" t="s">
        <v>4027</v>
      </c>
      <c r="K1861" s="5" t="s">
        <v>4028</v>
      </c>
      <c r="L1861" s="7" t="s">
        <v>4029</v>
      </c>
      <c r="M1861" s="9">
        <v>0</v>
      </c>
      <c r="N1861" s="5" t="s">
        <v>9291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9374</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9374</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9356</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9356</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9356</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9356</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9356</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9433</v>
      </c>
      <c r="J1870" s="8" t="s">
        <v>1093</v>
      </c>
      <c r="K1870" s="5" t="s">
        <v>1094</v>
      </c>
      <c r="L1870" s="7" t="s">
        <v>1095</v>
      </c>
      <c r="M1870" s="9">
        <v>0</v>
      </c>
      <c r="N1870" s="5" t="s">
        <v>9291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9433</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9434</v>
      </c>
      <c r="J1872" s="8" t="s">
        <v>1100</v>
      </c>
      <c r="K1872" s="5" t="s">
        <v>1101</v>
      </c>
      <c r="L1872" s="7" t="s">
        <v>1102</v>
      </c>
      <c r="M1872" s="9">
        <v>0</v>
      </c>
      <c r="N1872" s="5" t="s">
        <v>9291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9434</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9435</v>
      </c>
      <c r="J1874" s="8" t="s">
        <v>1027</v>
      </c>
      <c r="K1874" s="5" t="s">
        <v>1028</v>
      </c>
      <c r="L1874" s="7" t="s">
        <v>1029</v>
      </c>
      <c r="M1874" s="9">
        <v>0</v>
      </c>
      <c r="N1874" s="5" t="s">
        <v>9291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9435</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9443</v>
      </c>
      <c r="J1876" s="8" t="s">
        <v>1502</v>
      </c>
      <c r="K1876" s="5" t="s">
        <v>1503</v>
      </c>
      <c r="L1876" s="7" t="s">
        <v>176</v>
      </c>
      <c r="M1876" s="9">
        <v>0</v>
      </c>
      <c r="N1876" s="5" t="s">
        <v>9291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9443</v>
      </c>
      <c r="J1877" s="8" t="s">
        <v>1316</v>
      </c>
      <c r="K1877" s="5" t="s">
        <v>1317</v>
      </c>
      <c r="L1877" s="7" t="s">
        <v>454</v>
      </c>
      <c r="M1877" s="9">
        <v>0</v>
      </c>
      <c r="N1877" s="5" t="s">
        <v>9291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9443</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9443</v>
      </c>
      <c r="J1879" s="8" t="s">
        <v>1325</v>
      </c>
      <c r="K1879" s="5" t="s">
        <v>1326</v>
      </c>
      <c r="L1879" s="7" t="s">
        <v>1168</v>
      </c>
      <c r="M1879" s="9">
        <v>0</v>
      </c>
      <c r="N1879" s="5" t="s">
        <v>9291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9443</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9427</v>
      </c>
      <c r="J1881" s="8" t="s">
        <v>1583</v>
      </c>
      <c r="K1881" s="5" t="s">
        <v>1584</v>
      </c>
      <c r="L1881" s="7" t="s">
        <v>1585</v>
      </c>
      <c r="M1881" s="9">
        <v>0</v>
      </c>
      <c r="N1881" s="5" t="s">
        <v>9291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9427</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9426</v>
      </c>
      <c r="J1883" s="8" t="s">
        <v>1589</v>
      </c>
      <c r="K1883" s="5" t="s">
        <v>1590</v>
      </c>
      <c r="L1883" s="7" t="s">
        <v>1591</v>
      </c>
      <c r="M1883" s="9">
        <v>0</v>
      </c>
      <c r="N1883" s="5" t="s">
        <v>9291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9426</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9427</v>
      </c>
      <c r="J1885" s="8" t="s">
        <v>1598</v>
      </c>
      <c r="K1885" s="5" t="s">
        <v>1599</v>
      </c>
      <c r="L1885" s="7" t="s">
        <v>1600</v>
      </c>
      <c r="M1885" s="9">
        <v>0</v>
      </c>
      <c r="N1885" s="5" t="s">
        <v>9291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9427</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9426</v>
      </c>
      <c r="J1887" s="8" t="s">
        <v>5820</v>
      </c>
      <c r="K1887" s="5" t="s">
        <v>5821</v>
      </c>
      <c r="L1887" s="7" t="s">
        <v>5822</v>
      </c>
      <c r="M1887" s="9">
        <v>0</v>
      </c>
      <c r="N1887" s="5" t="s">
        <v>9291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9426</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9426</v>
      </c>
      <c r="J1889" s="8" t="s">
        <v>2847</v>
      </c>
      <c r="K1889" s="5" t="s">
        <v>2848</v>
      </c>
      <c r="L1889" s="7" t="s">
        <v>207</v>
      </c>
      <c r="M1889" s="9">
        <v>0</v>
      </c>
      <c r="N1889" s="5" t="s">
        <v>9291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9426</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9429</v>
      </c>
      <c r="J1891" s="8" t="s">
        <v>754</v>
      </c>
      <c r="K1891" s="5" t="s">
        <v>755</v>
      </c>
      <c r="L1891" s="7" t="s">
        <v>756</v>
      </c>
      <c r="M1891" s="9">
        <v>0</v>
      </c>
      <c r="N1891" s="5" t="s">
        <v>9291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9429</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9429</v>
      </c>
      <c r="J1893" s="8" t="s">
        <v>759</v>
      </c>
      <c r="K1893" s="5" t="s">
        <v>760</v>
      </c>
      <c r="L1893" s="7" t="s">
        <v>761</v>
      </c>
      <c r="M1893" s="9">
        <v>0</v>
      </c>
      <c r="N1893" s="5" t="s">
        <v>9291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9431</v>
      </c>
      <c r="J1894" s="8" t="s">
        <v>193</v>
      </c>
      <c r="K1894" s="5" t="s">
        <v>194</v>
      </c>
      <c r="L1894" s="7" t="s">
        <v>195</v>
      </c>
      <c r="M1894" s="9">
        <v>0</v>
      </c>
      <c r="N1894" s="5" t="s">
        <v>9291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9432</v>
      </c>
      <c r="J1896" s="8" t="s">
        <v>1138</v>
      </c>
      <c r="K1896" s="5" t="s">
        <v>1139</v>
      </c>
      <c r="L1896" s="7" t="s">
        <v>195</v>
      </c>
      <c r="M1896" s="9">
        <v>0</v>
      </c>
      <c r="N1896" s="5" t="s">
        <v>9291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9360</v>
      </c>
      <c r="J1897" s="8" t="s">
        <v>2986</v>
      </c>
      <c r="K1897" s="5" t="s">
        <v>2987</v>
      </c>
      <c r="L1897" s="7" t="s">
        <v>2988</v>
      </c>
      <c r="M1897" s="9">
        <v>0</v>
      </c>
      <c r="N1897" s="5" t="s">
        <v>9291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9427</v>
      </c>
      <c r="J1898" s="8" t="s">
        <v>1583</v>
      </c>
      <c r="K1898" s="5" t="s">
        <v>1584</v>
      </c>
      <c r="L1898" s="7" t="s">
        <v>1585</v>
      </c>
      <c r="M1898" s="9">
        <v>0</v>
      </c>
      <c r="N1898" s="5" t="s">
        <v>9291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9426</v>
      </c>
      <c r="J1899" s="8" t="s">
        <v>1589</v>
      </c>
      <c r="K1899" s="5" t="s">
        <v>1590</v>
      </c>
      <c r="L1899" s="7" t="s">
        <v>1591</v>
      </c>
      <c r="M1899" s="9">
        <v>0</v>
      </c>
      <c r="N1899" s="5" t="s">
        <v>9291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9427</v>
      </c>
      <c r="J1900" s="8" t="s">
        <v>1598</v>
      </c>
      <c r="K1900" s="5" t="s">
        <v>1599</v>
      </c>
      <c r="L1900" s="7" t="s">
        <v>1600</v>
      </c>
      <c r="M1900" s="9">
        <v>0</v>
      </c>
      <c r="N1900" s="5" t="s">
        <v>9291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9426</v>
      </c>
      <c r="J1901" s="8" t="s">
        <v>5820</v>
      </c>
      <c r="K1901" s="5" t="s">
        <v>5821</v>
      </c>
      <c r="L1901" s="7" t="s">
        <v>5822</v>
      </c>
      <c r="M1901" s="9">
        <v>0</v>
      </c>
      <c r="N1901" s="5" t="s">
        <v>9291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9426</v>
      </c>
      <c r="J1902" s="8" t="s">
        <v>2847</v>
      </c>
      <c r="K1902" s="5" t="s">
        <v>2848</v>
      </c>
      <c r="L1902" s="7" t="s">
        <v>207</v>
      </c>
      <c r="M1902" s="9">
        <v>0</v>
      </c>
      <c r="N1902" s="5" t="s">
        <v>9291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9451</v>
      </c>
      <c r="J1903" s="8" t="s">
        <v>1641</v>
      </c>
      <c r="K1903" s="5" t="s">
        <v>1642</v>
      </c>
      <c r="L1903" s="7" t="s">
        <v>1643</v>
      </c>
      <c r="M1903" s="9">
        <v>0</v>
      </c>
      <c r="N1903" s="5" t="s">
        <v>9291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9446</v>
      </c>
      <c r="J1904" s="8" t="s">
        <v>1052</v>
      </c>
      <c r="K1904" s="5" t="s">
        <v>1053</v>
      </c>
      <c r="L1904" s="7" t="s">
        <v>195</v>
      </c>
      <c r="M1904" s="9">
        <v>0</v>
      </c>
      <c r="N1904" s="5" t="s">
        <v>9291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9456</v>
      </c>
      <c r="J1905" s="8" t="s">
        <v>185</v>
      </c>
      <c r="K1905" s="5" t="s">
        <v>186</v>
      </c>
      <c r="L1905" s="7" t="s">
        <v>187</v>
      </c>
      <c r="M1905" s="9">
        <v>0</v>
      </c>
      <c r="N1905" s="5" t="s">
        <v>9291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9457</v>
      </c>
      <c r="J1906" s="8" t="s">
        <v>1357</v>
      </c>
      <c r="K1906" s="5" t="s">
        <v>1358</v>
      </c>
      <c r="L1906" s="7" t="s">
        <v>1359</v>
      </c>
      <c r="M1906" s="9">
        <v>0</v>
      </c>
      <c r="N1906" s="5" t="s">
        <v>9291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9356</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9350</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9350</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9350</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9423</v>
      </c>
      <c r="J1911" s="8" t="s">
        <v>452</v>
      </c>
      <c r="K1911" s="5" t="s">
        <v>453</v>
      </c>
      <c r="L1911" s="7" t="s">
        <v>454</v>
      </c>
      <c r="M1911" s="9">
        <v>0</v>
      </c>
      <c r="N1911" s="5" t="s">
        <v>9291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9415</v>
      </c>
      <c r="J1912" s="8" t="s">
        <v>685</v>
      </c>
      <c r="K1912" s="5" t="s">
        <v>686</v>
      </c>
      <c r="L1912" s="7" t="s">
        <v>195</v>
      </c>
      <c r="M1912" s="9">
        <v>0</v>
      </c>
      <c r="N1912" s="5" t="s">
        <v>9291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9372</v>
      </c>
      <c r="J1913" s="8" t="s">
        <v>385</v>
      </c>
      <c r="K1913" s="5" t="s">
        <v>386</v>
      </c>
      <c r="L1913" s="7" t="s">
        <v>140</v>
      </c>
      <c r="M1913" s="9">
        <v>0</v>
      </c>
      <c r="N1913" s="5" t="s">
        <v>9291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9353</v>
      </c>
      <c r="J1916" s="8" t="s">
        <v>2975</v>
      </c>
      <c r="K1916" s="5" t="s">
        <v>2976</v>
      </c>
      <c r="L1916" s="7" t="s">
        <v>140</v>
      </c>
      <c r="M1916" s="9">
        <v>0</v>
      </c>
      <c r="N1916" s="5" t="s">
        <v>9291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9353</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9353</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9456</v>
      </c>
      <c r="J1919" s="8" t="s">
        <v>185</v>
      </c>
      <c r="K1919" s="5" t="s">
        <v>186</v>
      </c>
      <c r="L1919" s="7" t="s">
        <v>187</v>
      </c>
      <c r="M1919" s="9">
        <v>0</v>
      </c>
      <c r="N1919" s="5" t="s">
        <v>9291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9429</v>
      </c>
      <c r="J1920" s="8" t="s">
        <v>754</v>
      </c>
      <c r="K1920" s="5" t="s">
        <v>755</v>
      </c>
      <c r="L1920" s="7" t="s">
        <v>756</v>
      </c>
      <c r="M1920" s="9">
        <v>0</v>
      </c>
      <c r="N1920" s="5" t="s">
        <v>9291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9429</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9444</v>
      </c>
      <c r="J1922" s="8" t="s">
        <v>1321</v>
      </c>
      <c r="K1922" s="5" t="s">
        <v>1322</v>
      </c>
      <c r="L1922" s="7" t="s">
        <v>187</v>
      </c>
      <c r="M1922" s="9">
        <v>0</v>
      </c>
      <c r="N1922" s="5" t="s">
        <v>9291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9444</v>
      </c>
      <c r="J1923" s="8" t="s">
        <v>1321</v>
      </c>
      <c r="K1923" s="5" t="s">
        <v>1322</v>
      </c>
      <c r="L1923" s="7" t="s">
        <v>187</v>
      </c>
      <c r="M1923" s="9">
        <v>0</v>
      </c>
      <c r="N1923" s="5" t="s">
        <v>9291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9443</v>
      </c>
      <c r="J1924" s="8" t="s">
        <v>1502</v>
      </c>
      <c r="K1924" s="5" t="s">
        <v>1503</v>
      </c>
      <c r="L1924" s="7" t="s">
        <v>176</v>
      </c>
      <c r="M1924" s="9">
        <v>0</v>
      </c>
      <c r="N1924" s="5" t="s">
        <v>9291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9406</v>
      </c>
      <c r="J1925" s="8" t="s">
        <v>1515</v>
      </c>
      <c r="K1925" s="5" t="s">
        <v>1516</v>
      </c>
      <c r="L1925" s="7" t="s">
        <v>1517</v>
      </c>
      <c r="M1925" s="9">
        <v>0</v>
      </c>
      <c r="N1925" s="5" t="s">
        <v>9291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9679</v>
      </c>
      <c r="I1926" s="6" t="s">
        <v>9406</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9421</v>
      </c>
      <c r="J1927" s="8" t="s">
        <v>5920</v>
      </c>
      <c r="K1927" s="5" t="s">
        <v>5921</v>
      </c>
      <c r="L1927" s="7" t="s">
        <v>207</v>
      </c>
      <c r="M1927" s="9">
        <v>0</v>
      </c>
      <c r="N1927" s="5" t="s">
        <v>9291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9421</v>
      </c>
      <c r="J1928" s="8" t="s">
        <v>4369</v>
      </c>
      <c r="K1928" s="5" t="s">
        <v>4370</v>
      </c>
      <c r="L1928" s="7" t="s">
        <v>4371</v>
      </c>
      <c r="M1928" s="9">
        <v>0</v>
      </c>
      <c r="N1928" s="5" t="s">
        <v>9291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9421</v>
      </c>
      <c r="J1929" s="8" t="s">
        <v>1262</v>
      </c>
      <c r="K1929" s="5" t="s">
        <v>1263</v>
      </c>
      <c r="L1929" s="7" t="s">
        <v>1264</v>
      </c>
      <c r="M1929" s="9">
        <v>0</v>
      </c>
      <c r="N1929" s="5" t="s">
        <v>9291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9421</v>
      </c>
      <c r="J1930" s="8" t="s">
        <v>1256</v>
      </c>
      <c r="K1930" s="5" t="s">
        <v>1257</v>
      </c>
      <c r="L1930" s="7" t="s">
        <v>1258</v>
      </c>
      <c r="M1930" s="9">
        <v>0</v>
      </c>
      <c r="N1930" s="5" t="s">
        <v>9291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9421</v>
      </c>
      <c r="J1931" s="8" t="s">
        <v>5934</v>
      </c>
      <c r="K1931" s="5" t="s">
        <v>5935</v>
      </c>
      <c r="L1931" s="7" t="s">
        <v>5936</v>
      </c>
      <c r="M1931" s="9">
        <v>0</v>
      </c>
      <c r="N1931" s="5" t="s">
        <v>9291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9445</v>
      </c>
      <c r="J1932" s="8" t="s">
        <v>5940</v>
      </c>
      <c r="K1932" s="5" t="s">
        <v>5941</v>
      </c>
      <c r="L1932" s="7" t="s">
        <v>1183</v>
      </c>
      <c r="M1932" s="9">
        <v>0</v>
      </c>
      <c r="N1932" s="5" t="s">
        <v>9291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9445</v>
      </c>
      <c r="J1933" s="8" t="s">
        <v>5944</v>
      </c>
      <c r="K1933" s="5" t="s">
        <v>5945</v>
      </c>
      <c r="L1933" s="7" t="s">
        <v>1269</v>
      </c>
      <c r="M1933" s="9">
        <v>0</v>
      </c>
      <c r="N1933" s="5" t="s">
        <v>9291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9445</v>
      </c>
      <c r="J1934" s="8" t="s">
        <v>5948</v>
      </c>
      <c r="K1934" s="5" t="s">
        <v>5949</v>
      </c>
      <c r="L1934" s="7" t="s">
        <v>1280</v>
      </c>
      <c r="M1934" s="9">
        <v>0</v>
      </c>
      <c r="N1934" s="5" t="s">
        <v>9291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9436</v>
      </c>
      <c r="J1935" s="8" t="s">
        <v>1226</v>
      </c>
      <c r="K1935" s="5" t="s">
        <v>1227</v>
      </c>
      <c r="L1935" s="7" t="s">
        <v>1228</v>
      </c>
      <c r="M1935" s="9">
        <v>0</v>
      </c>
      <c r="N1935" s="5" t="s">
        <v>9291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9436</v>
      </c>
      <c r="J1936" s="8" t="s">
        <v>1231</v>
      </c>
      <c r="K1936" s="5" t="s">
        <v>1232</v>
      </c>
      <c r="L1936" s="7" t="s">
        <v>1233</v>
      </c>
      <c r="M1936" s="9">
        <v>0</v>
      </c>
      <c r="N1936" s="5" t="s">
        <v>9291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9436</v>
      </c>
      <c r="J1937" s="8" t="s">
        <v>1222</v>
      </c>
      <c r="K1937" s="5" t="s">
        <v>1223</v>
      </c>
      <c r="L1937" s="7" t="s">
        <v>176</v>
      </c>
      <c r="M1937" s="9">
        <v>0</v>
      </c>
      <c r="N1937" s="5" t="s">
        <v>9291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9359</v>
      </c>
      <c r="J1938" s="8" t="s">
        <v>1648</v>
      </c>
      <c r="K1938" s="5" t="s">
        <v>1649</v>
      </c>
      <c r="L1938" s="7" t="s">
        <v>1650</v>
      </c>
      <c r="M1938" s="9">
        <v>0</v>
      </c>
      <c r="N1938" s="5" t="s">
        <v>9291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9439</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9421</v>
      </c>
      <c r="J1940" s="8" t="s">
        <v>5934</v>
      </c>
      <c r="K1940" s="5" t="s">
        <v>5935</v>
      </c>
      <c r="L1940" s="7" t="s">
        <v>5936</v>
      </c>
      <c r="M1940" s="9">
        <v>0</v>
      </c>
      <c r="N1940" s="5" t="s">
        <v>9291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9371</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9371</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9373</v>
      </c>
      <c r="J1943" s="34">
        <v>48</v>
      </c>
      <c r="K1943" s="5" t="s">
        <v>1561</v>
      </c>
      <c r="L1943" s="7" t="s">
        <v>167</v>
      </c>
      <c r="M1943" s="9">
        <v>0</v>
      </c>
      <c r="N1943" s="5" t="s">
        <v>9291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9373</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9373</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9371</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9441</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9371</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9371</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9371</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9371</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9386</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9349</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9383</v>
      </c>
      <c r="J1954" s="8" t="s">
        <v>807</v>
      </c>
      <c r="K1954" s="5" t="s">
        <v>808</v>
      </c>
      <c r="L1954" s="7" t="s">
        <v>176</v>
      </c>
      <c r="M1954" s="9">
        <v>0</v>
      </c>
      <c r="N1954" s="5" t="s">
        <v>9291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9383</v>
      </c>
      <c r="J1955" s="8" t="s">
        <v>1685</v>
      </c>
      <c r="K1955" s="5" t="s">
        <v>1686</v>
      </c>
      <c r="L1955" s="7" t="s">
        <v>1687</v>
      </c>
      <c r="M1955" s="9">
        <v>0</v>
      </c>
      <c r="N1955" s="5" t="s">
        <v>9291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9383</v>
      </c>
      <c r="J1956" s="8" t="s">
        <v>742</v>
      </c>
      <c r="K1956" s="5" t="s">
        <v>743</v>
      </c>
      <c r="L1956" s="7" t="s">
        <v>224</v>
      </c>
      <c r="M1956" s="9">
        <v>0</v>
      </c>
      <c r="N1956" s="5" t="s">
        <v>9291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9383</v>
      </c>
      <c r="J1957" s="8" t="s">
        <v>708</v>
      </c>
      <c r="K1957" s="5" t="s">
        <v>709</v>
      </c>
      <c r="L1957" s="7" t="s">
        <v>442</v>
      </c>
      <c r="M1957" s="9">
        <v>0</v>
      </c>
      <c r="N1957" s="5" t="s">
        <v>9291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9383</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9383</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9383</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9454</v>
      </c>
      <c r="J1961" s="8" t="s">
        <v>2067</v>
      </c>
      <c r="K1961" s="5" t="s">
        <v>2068</v>
      </c>
      <c r="L1961" s="7" t="s">
        <v>407</v>
      </c>
      <c r="M1961" s="9">
        <v>0</v>
      </c>
      <c r="N1961" s="5" t="s">
        <v>9291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9455</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9455</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9410</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9408</v>
      </c>
      <c r="J1966" s="8" t="s">
        <v>1767</v>
      </c>
      <c r="K1966" s="5" t="s">
        <v>1768</v>
      </c>
      <c r="L1966" s="7" t="s">
        <v>207</v>
      </c>
      <c r="M1966" s="9">
        <v>0</v>
      </c>
      <c r="N1966" s="5" t="s">
        <v>9291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9408</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9409</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9409</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9441</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9441</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9442</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9442</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9439</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9442</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9441</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9441</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9439</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9441</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9441</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9441</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9347</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9347</v>
      </c>
      <c r="J1990" s="8" t="s">
        <v>440</v>
      </c>
      <c r="K1990" s="5" t="s">
        <v>441</v>
      </c>
      <c r="L1990" s="7" t="s">
        <v>442</v>
      </c>
      <c r="M1990" s="9">
        <v>0</v>
      </c>
      <c r="N1990" s="5" t="s">
        <v>2867</v>
      </c>
      <c r="O1990" s="31">
        <v>44606.660377083303</v>
      </c>
      <c r="P1990" s="32">
        <v>44606.694677858803</v>
      </c>
      <c r="Q1990" s="28" t="s">
        <v>38</v>
      </c>
      <c r="R1990" s="29" t="s">
        <v>9045</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9418</v>
      </c>
      <c r="J1991" s="8" t="s">
        <v>295</v>
      </c>
      <c r="K1991" s="5" t="s">
        <v>296</v>
      </c>
      <c r="L1991" s="7" t="s">
        <v>262</v>
      </c>
      <c r="M1991" s="9">
        <v>0</v>
      </c>
      <c r="N1991" s="5" t="s">
        <v>9291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9418</v>
      </c>
      <c r="J1992" s="8" t="s">
        <v>300</v>
      </c>
      <c r="K1992" s="5" t="s">
        <v>301</v>
      </c>
      <c r="L1992" s="7" t="s">
        <v>302</v>
      </c>
      <c r="M1992" s="9">
        <v>0</v>
      </c>
      <c r="N1992" s="5" t="s">
        <v>9291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9703</v>
      </c>
      <c r="I1993" s="6" t="s">
        <v>9413</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9352</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9352</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9436</v>
      </c>
      <c r="J1996" s="8" t="s">
        <v>1222</v>
      </c>
      <c r="K1996" s="5" t="s">
        <v>1223</v>
      </c>
      <c r="L1996" s="7" t="s">
        <v>176</v>
      </c>
      <c r="M1996" s="9">
        <v>0</v>
      </c>
      <c r="N1996" s="5" t="s">
        <v>2867</v>
      </c>
      <c r="O1996" s="31">
        <v>44606.671754166702</v>
      </c>
      <c r="P1996" s="32">
        <v>44606.683553506897</v>
      </c>
      <c r="Q1996" s="28" t="s">
        <v>38</v>
      </c>
      <c r="R1996" s="29" t="s">
        <v>8974</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9436</v>
      </c>
      <c r="J1997" s="8" t="s">
        <v>1226</v>
      </c>
      <c r="K1997" s="5" t="s">
        <v>1227</v>
      </c>
      <c r="L1997" s="7" t="s">
        <v>1228</v>
      </c>
      <c r="M1997" s="9">
        <v>0</v>
      </c>
      <c r="N1997" s="5" t="s">
        <v>9291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9436</v>
      </c>
      <c r="J1998" s="8" t="s">
        <v>1231</v>
      </c>
      <c r="K1998" s="5" t="s">
        <v>1232</v>
      </c>
      <c r="L1998" s="7" t="s">
        <v>1233</v>
      </c>
      <c r="M1998" s="9">
        <v>0</v>
      </c>
      <c r="N1998" s="5" t="s">
        <v>9291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9437</v>
      </c>
      <c r="J1999" s="8" t="s">
        <v>1202</v>
      </c>
      <c r="K1999" s="5" t="s">
        <v>1203</v>
      </c>
      <c r="L1999" s="7" t="s">
        <v>1183</v>
      </c>
      <c r="M1999" s="9">
        <v>0</v>
      </c>
      <c r="N1999" s="5" t="s">
        <v>9291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9437</v>
      </c>
      <c r="J2000" s="8" t="s">
        <v>1208</v>
      </c>
      <c r="K2000" s="5" t="s">
        <v>1209</v>
      </c>
      <c r="L2000" s="7" t="s">
        <v>1210</v>
      </c>
      <c r="M2000" s="9">
        <v>0</v>
      </c>
      <c r="N2000" s="5" t="s">
        <v>9291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9437</v>
      </c>
      <c r="J2001" s="8" t="s">
        <v>1213</v>
      </c>
      <c r="K2001" s="5" t="s">
        <v>1214</v>
      </c>
      <c r="L2001" s="7" t="s">
        <v>1215</v>
      </c>
      <c r="M2001" s="9">
        <v>0</v>
      </c>
      <c r="N2001" s="5" t="s">
        <v>9291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9418</v>
      </c>
      <c r="J2002" s="8" t="s">
        <v>295</v>
      </c>
      <c r="K2002" s="5" t="s">
        <v>296</v>
      </c>
      <c r="L2002" s="7" t="s">
        <v>262</v>
      </c>
      <c r="M2002" s="9">
        <v>0</v>
      </c>
      <c r="N2002" s="5" t="s">
        <v>9291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9418</v>
      </c>
      <c r="J2003" s="8" t="s">
        <v>300</v>
      </c>
      <c r="K2003" s="5" t="s">
        <v>301</v>
      </c>
      <c r="L2003" s="7" t="s">
        <v>302</v>
      </c>
      <c r="M2003" s="9">
        <v>0</v>
      </c>
      <c r="N2003" s="5" t="s">
        <v>9291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9437</v>
      </c>
      <c r="J2004" s="8" t="s">
        <v>1202</v>
      </c>
      <c r="K2004" s="5" t="s">
        <v>1203</v>
      </c>
      <c r="L2004" s="7" t="s">
        <v>1183</v>
      </c>
      <c r="M2004" s="9">
        <v>0</v>
      </c>
      <c r="N2004" s="5" t="s">
        <v>9291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9437</v>
      </c>
      <c r="J2005" s="8" t="s">
        <v>1202</v>
      </c>
      <c r="K2005" s="5" t="s">
        <v>1203</v>
      </c>
      <c r="L2005" s="7" t="s">
        <v>1183</v>
      </c>
      <c r="M2005" s="9">
        <v>0</v>
      </c>
      <c r="N2005" s="5" t="s">
        <v>9291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9437</v>
      </c>
      <c r="J2006" s="8" t="s">
        <v>1208</v>
      </c>
      <c r="K2006" s="5" t="s">
        <v>1209</v>
      </c>
      <c r="L2006" s="7" t="s">
        <v>1210</v>
      </c>
      <c r="M2006" s="9">
        <v>0</v>
      </c>
      <c r="N2006" s="5" t="s">
        <v>9291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9437</v>
      </c>
      <c r="J2007" s="8" t="s">
        <v>1208</v>
      </c>
      <c r="K2007" s="5" t="s">
        <v>1209</v>
      </c>
      <c r="L2007" s="7" t="s">
        <v>1210</v>
      </c>
      <c r="M2007" s="9">
        <v>0</v>
      </c>
      <c r="N2007" s="5" t="s">
        <v>9291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9437</v>
      </c>
      <c r="J2008" s="8" t="s">
        <v>1213</v>
      </c>
      <c r="K2008" s="5" t="s">
        <v>1214</v>
      </c>
      <c r="L2008" s="7" t="s">
        <v>1215</v>
      </c>
      <c r="M2008" s="9">
        <v>0</v>
      </c>
      <c r="N2008" s="5" t="s">
        <v>9291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9437</v>
      </c>
      <c r="J2009" s="8" t="s">
        <v>1213</v>
      </c>
      <c r="K2009" s="5" t="s">
        <v>1214</v>
      </c>
      <c r="L2009" s="7" t="s">
        <v>1215</v>
      </c>
      <c r="M2009" s="9">
        <v>0</v>
      </c>
      <c r="N2009" s="5" t="s">
        <v>9291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9437</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9437</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9424</v>
      </c>
      <c r="J2012" s="8" t="s">
        <v>473</v>
      </c>
      <c r="K2012" s="5" t="s">
        <v>474</v>
      </c>
      <c r="L2012" s="7" t="s">
        <v>475</v>
      </c>
      <c r="M2012" s="9">
        <v>0</v>
      </c>
      <c r="N2012" s="5" t="s">
        <v>9291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9423</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9423</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9432</v>
      </c>
      <c r="J2015" s="8" t="s">
        <v>6153</v>
      </c>
      <c r="K2015" s="5" t="s">
        <v>6154</v>
      </c>
      <c r="L2015" s="7" t="s">
        <v>678</v>
      </c>
      <c r="M2015" s="9">
        <v>0</v>
      </c>
      <c r="N2015" s="5" t="s">
        <v>9291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9432</v>
      </c>
      <c r="J2016" s="8" t="s">
        <v>1138</v>
      </c>
      <c r="K2016" s="5" t="s">
        <v>1139</v>
      </c>
      <c r="L2016" s="7" t="s">
        <v>195</v>
      </c>
      <c r="M2016" s="9">
        <v>0</v>
      </c>
      <c r="N2016" s="5" t="s">
        <v>9291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9794</v>
      </c>
      <c r="D2017" s="7" t="s">
        <v>6116</v>
      </c>
      <c r="E2017" s="28" t="s">
        <v>6117</v>
      </c>
      <c r="F2017" s="5" t="s">
        <v>135</v>
      </c>
      <c r="G2017" s="6" t="s">
        <v>136</v>
      </c>
      <c r="H2017" s="6" t="s">
        <v>6160</v>
      </c>
      <c r="I2017" s="6" t="s">
        <v>9432</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9434</v>
      </c>
      <c r="J2018" s="8" t="s">
        <v>1100</v>
      </c>
      <c r="K2018" s="5" t="s">
        <v>1101</v>
      </c>
      <c r="L2018" s="7" t="s">
        <v>1102</v>
      </c>
      <c r="M2018" s="9">
        <v>0</v>
      </c>
      <c r="N2018" s="5" t="s">
        <v>9291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9434</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9350</v>
      </c>
      <c r="J2020" s="8" t="s">
        <v>500</v>
      </c>
      <c r="K2020" s="5" t="s">
        <v>501</v>
      </c>
      <c r="L2020" s="7" t="s">
        <v>502</v>
      </c>
      <c r="M2020" s="9">
        <v>0</v>
      </c>
      <c r="N2020" s="5" t="s">
        <v>9291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9350</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9350</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9350</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9354</v>
      </c>
      <c r="J2024" s="8" t="s">
        <v>138</v>
      </c>
      <c r="K2024" s="5" t="s">
        <v>139</v>
      </c>
      <c r="L2024" s="7" t="s">
        <v>140</v>
      </c>
      <c r="M2024" s="9">
        <v>0</v>
      </c>
      <c r="N2024" s="5" t="s">
        <v>9291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9360</v>
      </c>
      <c r="J2027" s="8" t="s">
        <v>2986</v>
      </c>
      <c r="K2027" s="5" t="s">
        <v>2987</v>
      </c>
      <c r="L2027" s="7" t="s">
        <v>2988</v>
      </c>
      <c r="M2027" s="9">
        <v>0</v>
      </c>
      <c r="N2027" s="5" t="s">
        <v>9291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9414</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9414</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9417</v>
      </c>
      <c r="J2030" s="8" t="s">
        <v>4345</v>
      </c>
      <c r="K2030" s="5" t="s">
        <v>4346</v>
      </c>
      <c r="L2030" s="7" t="s">
        <v>207</v>
      </c>
      <c r="M2030" s="9">
        <v>0</v>
      </c>
      <c r="N2030" s="5" t="s">
        <v>9291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9417</v>
      </c>
      <c r="J2031" s="8" t="s">
        <v>1418</v>
      </c>
      <c r="K2031" s="5" t="s">
        <v>1419</v>
      </c>
      <c r="L2031" s="7" t="s">
        <v>1420</v>
      </c>
      <c r="M2031" s="9">
        <v>0</v>
      </c>
      <c r="N2031" s="5" t="s">
        <v>9291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9417</v>
      </c>
      <c r="J2032" s="8" t="s">
        <v>1413</v>
      </c>
      <c r="K2032" s="5" t="s">
        <v>1414</v>
      </c>
      <c r="L2032" s="7" t="s">
        <v>1415</v>
      </c>
      <c r="M2032" s="9">
        <v>0</v>
      </c>
      <c r="N2032" s="5" t="s">
        <v>9291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9417</v>
      </c>
      <c r="J2033" s="8" t="s">
        <v>1408</v>
      </c>
      <c r="K2033" s="5" t="s">
        <v>1409</v>
      </c>
      <c r="L2033" s="7" t="s">
        <v>1410</v>
      </c>
      <c r="M2033" s="9">
        <v>0</v>
      </c>
      <c r="N2033" s="5" t="s">
        <v>9291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9417</v>
      </c>
      <c r="J2034" s="8" t="s">
        <v>1408</v>
      </c>
      <c r="K2034" s="5" t="s">
        <v>1409</v>
      </c>
      <c r="L2034" s="7" t="s">
        <v>1410</v>
      </c>
      <c r="M2034" s="9">
        <v>0</v>
      </c>
      <c r="N2034" s="5" t="s">
        <v>9291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9417</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9417</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9417</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9417</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9417</v>
      </c>
      <c r="J2039" s="8" t="s">
        <v>1423</v>
      </c>
      <c r="K2039" s="5" t="s">
        <v>1424</v>
      </c>
      <c r="L2039" s="7" t="s">
        <v>1425</v>
      </c>
      <c r="M2039" s="9">
        <v>0</v>
      </c>
      <c r="N2039" s="5" t="s">
        <v>9291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9450</v>
      </c>
      <c r="J2040" s="8" t="s">
        <v>5184</v>
      </c>
      <c r="K2040" s="5" t="s">
        <v>5185</v>
      </c>
      <c r="L2040" s="7" t="s">
        <v>5186</v>
      </c>
      <c r="M2040" s="9">
        <v>0</v>
      </c>
      <c r="N2040" s="5" t="s">
        <v>9291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9422</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9422</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9422</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9422</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9422</v>
      </c>
      <c r="J2045" s="8" t="s">
        <v>6242</v>
      </c>
      <c r="K2045" s="5" t="s">
        <v>6243</v>
      </c>
      <c r="L2045" s="7" t="s">
        <v>207</v>
      </c>
      <c r="M2045" s="9">
        <v>0</v>
      </c>
      <c r="N2045" s="5" t="s">
        <v>9291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9422</v>
      </c>
      <c r="J2046" s="8" t="s">
        <v>4185</v>
      </c>
      <c r="K2046" s="5" t="s">
        <v>4186</v>
      </c>
      <c r="L2046" s="7" t="s">
        <v>4187</v>
      </c>
      <c r="M2046" s="9">
        <v>0</v>
      </c>
      <c r="N2046" s="5" t="s">
        <v>9291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9422</v>
      </c>
      <c r="J2047" s="8" t="s">
        <v>2092</v>
      </c>
      <c r="K2047" s="5" t="s">
        <v>2093</v>
      </c>
      <c r="L2047" s="7" t="s">
        <v>2094</v>
      </c>
      <c r="M2047" s="9">
        <v>0</v>
      </c>
      <c r="N2047" s="5" t="s">
        <v>9291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9371</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9377</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9339</v>
      </c>
      <c r="I2050" s="6" t="s">
        <v>9377</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9338</v>
      </c>
      <c r="I2051" s="6" t="s">
        <v>9377</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9377</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9377</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9454</v>
      </c>
      <c r="J2054" s="8" t="s">
        <v>2067</v>
      </c>
      <c r="K2054" s="5" t="s">
        <v>2068</v>
      </c>
      <c r="L2054" s="7" t="s">
        <v>407</v>
      </c>
      <c r="M2054" s="9">
        <v>0</v>
      </c>
      <c r="N2054" s="5" t="s">
        <v>9291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9454</v>
      </c>
      <c r="J2055" s="8" t="s">
        <v>2071</v>
      </c>
      <c r="K2055" s="5" t="s">
        <v>2072</v>
      </c>
      <c r="L2055" s="7" t="s">
        <v>413</v>
      </c>
      <c r="M2055" s="9">
        <v>0</v>
      </c>
      <c r="N2055" s="5" t="s">
        <v>9291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9439</v>
      </c>
      <c r="J2056" s="8" t="s">
        <v>1794</v>
      </c>
      <c r="K2056" s="5" t="s">
        <v>1795</v>
      </c>
      <c r="L2056" s="7" t="s">
        <v>1687</v>
      </c>
      <c r="M2056" s="9">
        <v>0</v>
      </c>
      <c r="N2056" s="5" t="s">
        <v>9291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9439</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9440</v>
      </c>
      <c r="J2058" s="8" t="s">
        <v>3427</v>
      </c>
      <c r="K2058" s="5" t="s">
        <v>3428</v>
      </c>
      <c r="L2058" s="7" t="s">
        <v>3429</v>
      </c>
      <c r="M2058" s="9">
        <v>0</v>
      </c>
      <c r="N2058" s="5" t="s">
        <v>9291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9440</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9440</v>
      </c>
      <c r="J2060" s="8" t="s">
        <v>4912</v>
      </c>
      <c r="K2060" s="5" t="s">
        <v>4913</v>
      </c>
      <c r="L2060" s="7" t="s">
        <v>4914</v>
      </c>
      <c r="M2060" s="9">
        <v>0</v>
      </c>
      <c r="N2060" s="5" t="s">
        <v>9291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9320</v>
      </c>
      <c r="I2061" s="6" t="s">
        <v>9375</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9375</v>
      </c>
      <c r="J2062" s="8" t="s">
        <v>6290</v>
      </c>
      <c r="K2062" s="5" t="s">
        <v>6291</v>
      </c>
      <c r="L2062" s="7" t="s">
        <v>6292</v>
      </c>
      <c r="M2062" s="9">
        <v>0</v>
      </c>
      <c r="N2062" s="5" t="s">
        <v>9291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9375</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9378</v>
      </c>
      <c r="J2064" s="8" t="s">
        <v>6301</v>
      </c>
      <c r="K2064" s="5" t="s">
        <v>6302</v>
      </c>
      <c r="L2064" s="7" t="s">
        <v>176</v>
      </c>
      <c r="M2064" s="9">
        <v>0</v>
      </c>
      <c r="N2064" s="5" t="s">
        <v>9291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9376</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9376</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9376</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9376</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9376</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9376</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9376</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9376</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9376</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9352</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9352</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9400</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9400</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9400</v>
      </c>
      <c r="J2078" s="8" t="s">
        <v>868</v>
      </c>
      <c r="K2078" s="5" t="s">
        <v>869</v>
      </c>
      <c r="L2078" s="7" t="s">
        <v>870</v>
      </c>
      <c r="M2078" s="9">
        <v>0</v>
      </c>
      <c r="N2078" s="5" t="s">
        <v>9291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9400</v>
      </c>
      <c r="J2079" s="8" t="s">
        <v>3770</v>
      </c>
      <c r="K2079" s="5" t="s">
        <v>3771</v>
      </c>
      <c r="L2079" s="7" t="s">
        <v>3772</v>
      </c>
      <c r="M2079" s="9">
        <v>0</v>
      </c>
      <c r="N2079" s="5" t="s">
        <v>9291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9400</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9324</v>
      </c>
      <c r="I2081" s="6" t="s">
        <v>9371</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9371</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9371</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9450</v>
      </c>
      <c r="J2084" s="8" t="s">
        <v>6353</v>
      </c>
      <c r="K2084" s="5" t="s">
        <v>6354</v>
      </c>
      <c r="L2084" s="7" t="s">
        <v>6355</v>
      </c>
      <c r="M2084" s="9">
        <v>0</v>
      </c>
      <c r="N2084" s="5" t="s">
        <v>9291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9448</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9449</v>
      </c>
      <c r="J2086" s="8" t="s">
        <v>1661</v>
      </c>
      <c r="K2086" s="5" t="s">
        <v>1662</v>
      </c>
      <c r="L2086" s="7" t="s">
        <v>1663</v>
      </c>
      <c r="M2086" s="9">
        <v>0</v>
      </c>
      <c r="N2086" s="5" t="s">
        <v>9291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9449</v>
      </c>
      <c r="J2087" s="8" t="s">
        <v>1656</v>
      </c>
      <c r="K2087" s="5" t="s">
        <v>1657</v>
      </c>
      <c r="L2087" s="7" t="s">
        <v>1658</v>
      </c>
      <c r="M2087" s="9">
        <v>0</v>
      </c>
      <c r="N2087" s="5" t="s">
        <v>9291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9449</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9401</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9401</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9401</v>
      </c>
      <c r="J2091" s="8" t="s">
        <v>3740</v>
      </c>
      <c r="K2091" s="5" t="s">
        <v>3741</v>
      </c>
      <c r="L2091" s="7" t="s">
        <v>3742</v>
      </c>
      <c r="M2091" s="9">
        <v>0</v>
      </c>
      <c r="N2091" s="5" t="s">
        <v>9291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9401</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9401</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9672</v>
      </c>
      <c r="I2094" s="6" t="s">
        <v>9371</v>
      </c>
      <c r="J2094" s="8" t="s">
        <v>6383</v>
      </c>
      <c r="K2094" s="5" t="s">
        <v>6384</v>
      </c>
      <c r="L2094" s="7" t="s">
        <v>888</v>
      </c>
      <c r="M2094" s="9">
        <v>0</v>
      </c>
      <c r="N2094" s="5" t="s">
        <v>2867</v>
      </c>
      <c r="O2094" s="31">
        <v>44606.682321840301</v>
      </c>
      <c r="P2094" s="32">
        <v>44606.922141319403</v>
      </c>
      <c r="Q2094" s="28" t="s">
        <v>38</v>
      </c>
      <c r="R2094" s="29" t="s">
        <v>8309</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9371</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9331</v>
      </c>
      <c r="I2096" s="6" t="s">
        <v>9367</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9629</v>
      </c>
      <c r="I2097" s="6" t="s">
        <v>9367</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9629</v>
      </c>
      <c r="I2098" s="6" t="s">
        <v>9367</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9361</v>
      </c>
      <c r="J2099" s="8" t="s">
        <v>6401</v>
      </c>
      <c r="K2099" s="5" t="s">
        <v>6402</v>
      </c>
      <c r="L2099" s="7" t="s">
        <v>6403</v>
      </c>
      <c r="M2099" s="9">
        <v>0</v>
      </c>
      <c r="N2099" s="5" t="s">
        <v>9291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9403</v>
      </c>
      <c r="J2100" s="8" t="s">
        <v>2078</v>
      </c>
      <c r="K2100" s="5" t="s">
        <v>2079</v>
      </c>
      <c r="L2100" s="7" t="s">
        <v>2080</v>
      </c>
      <c r="M2100" s="9">
        <v>0</v>
      </c>
      <c r="N2100" s="5" t="s">
        <v>9291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9403</v>
      </c>
      <c r="J2101" s="8" t="s">
        <v>1383</v>
      </c>
      <c r="K2101" s="5" t="s">
        <v>1384</v>
      </c>
      <c r="L2101" s="7" t="s">
        <v>1385</v>
      </c>
      <c r="M2101" s="9">
        <v>0</v>
      </c>
      <c r="N2101" s="5" t="s">
        <v>9291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9425</v>
      </c>
      <c r="J2102" s="8" t="s">
        <v>5081</v>
      </c>
      <c r="K2102" s="5" t="s">
        <v>5082</v>
      </c>
      <c r="L2102" s="7" t="s">
        <v>176</v>
      </c>
      <c r="M2102" s="9">
        <v>0</v>
      </c>
      <c r="N2102" s="5" t="s">
        <v>9291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9422</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9427</v>
      </c>
      <c r="J2104" s="8" t="s">
        <v>1583</v>
      </c>
      <c r="K2104" s="5" t="s">
        <v>1584</v>
      </c>
      <c r="L2104" s="7" t="s">
        <v>1585</v>
      </c>
      <c r="M2104" s="9">
        <v>0</v>
      </c>
      <c r="N2104" s="5" t="s">
        <v>9291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9426</v>
      </c>
      <c r="J2105" s="8" t="s">
        <v>1589</v>
      </c>
      <c r="K2105" s="5" t="s">
        <v>1590</v>
      </c>
      <c r="L2105" s="7" t="s">
        <v>1591</v>
      </c>
      <c r="M2105" s="9">
        <v>0</v>
      </c>
      <c r="N2105" s="5" t="s">
        <v>9291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9426</v>
      </c>
      <c r="J2106" s="8" t="s">
        <v>2847</v>
      </c>
      <c r="K2106" s="5" t="s">
        <v>2848</v>
      </c>
      <c r="L2106" s="7" t="s">
        <v>207</v>
      </c>
      <c r="M2106" s="9">
        <v>0</v>
      </c>
      <c r="N2106" s="5" t="s">
        <v>9291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9426</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9426</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9426</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9442</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9419</v>
      </c>
      <c r="J2111" s="8" t="s">
        <v>4720</v>
      </c>
      <c r="K2111" s="5" t="s">
        <v>4721</v>
      </c>
      <c r="L2111" s="7" t="s">
        <v>4722</v>
      </c>
      <c r="M2111" s="9">
        <v>0</v>
      </c>
      <c r="N2111" s="5" t="s">
        <v>9291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9346</v>
      </c>
      <c r="J2112" s="8" t="s">
        <v>534</v>
      </c>
      <c r="K2112" s="5" t="s">
        <v>535</v>
      </c>
      <c r="L2112" s="7" t="s">
        <v>536</v>
      </c>
      <c r="M2112" s="9">
        <v>0</v>
      </c>
      <c r="N2112" s="5" t="s">
        <v>9291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9404</v>
      </c>
      <c r="J2113" s="8" t="s">
        <v>1145</v>
      </c>
      <c r="K2113" s="5" t="s">
        <v>1146</v>
      </c>
      <c r="L2113" s="7" t="s">
        <v>1147</v>
      </c>
      <c r="M2113" s="9">
        <v>0</v>
      </c>
      <c r="N2113" s="5" t="s">
        <v>9291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9671</v>
      </c>
      <c r="I2114" s="6" t="s">
        <v>9355</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9671</v>
      </c>
      <c r="I2115" s="6" t="s">
        <v>9355</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9346</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9346</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9346</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9346</v>
      </c>
      <c r="J2119" s="8" t="s">
        <v>534</v>
      </c>
      <c r="K2119" s="5" t="s">
        <v>535</v>
      </c>
      <c r="L2119" s="7" t="s">
        <v>536</v>
      </c>
      <c r="M2119" s="9">
        <v>0</v>
      </c>
      <c r="N2119" s="5" t="s">
        <v>9291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9346</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9346</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9346</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9412</v>
      </c>
      <c r="J2123" s="8" t="s">
        <v>934</v>
      </c>
      <c r="K2123" s="5" t="s">
        <v>935</v>
      </c>
      <c r="L2123" s="7" t="s">
        <v>936</v>
      </c>
      <c r="M2123" s="9">
        <v>0</v>
      </c>
      <c r="N2123" s="5" t="s">
        <v>2867</v>
      </c>
      <c r="O2123" s="31">
        <v>44606.6996146991</v>
      </c>
      <c r="P2123" s="32">
        <v>44606.843274270803</v>
      </c>
      <c r="Q2123" s="28" t="s">
        <v>38</v>
      </c>
      <c r="R2123" s="29" t="s">
        <v>9698</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9423</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9424</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9423</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9423</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9423</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9423</v>
      </c>
      <c r="J2129" s="8" t="s">
        <v>485</v>
      </c>
      <c r="K2129" s="5" t="s">
        <v>486</v>
      </c>
      <c r="L2129" s="7" t="s">
        <v>176</v>
      </c>
      <c r="M2129" s="9">
        <v>0</v>
      </c>
      <c r="N2129" s="5" t="s">
        <v>9291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9423</v>
      </c>
      <c r="J2130" s="8" t="s">
        <v>485</v>
      </c>
      <c r="K2130" s="5" t="s">
        <v>486</v>
      </c>
      <c r="L2130" s="7" t="s">
        <v>176</v>
      </c>
      <c r="M2130" s="9">
        <v>0</v>
      </c>
      <c r="N2130" s="5" t="s">
        <v>9291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9423</v>
      </c>
      <c r="J2131" s="8" t="s">
        <v>452</v>
      </c>
      <c r="K2131" s="5" t="s">
        <v>453</v>
      </c>
      <c r="L2131" s="7" t="s">
        <v>454</v>
      </c>
      <c r="M2131" s="9">
        <v>0</v>
      </c>
      <c r="N2131" s="5" t="s">
        <v>9291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9423</v>
      </c>
      <c r="J2132" s="8" t="s">
        <v>463</v>
      </c>
      <c r="K2132" s="5" t="s">
        <v>464</v>
      </c>
      <c r="L2132" s="7" t="s">
        <v>465</v>
      </c>
      <c r="M2132" s="9">
        <v>0</v>
      </c>
      <c r="N2132" s="5" t="s">
        <v>9291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9423</v>
      </c>
      <c r="J2133" s="8" t="s">
        <v>468</v>
      </c>
      <c r="K2133" s="5" t="s">
        <v>469</v>
      </c>
      <c r="L2133" s="7" t="s">
        <v>470</v>
      </c>
      <c r="M2133" s="9">
        <v>0</v>
      </c>
      <c r="N2133" s="5" t="s">
        <v>9291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9424</v>
      </c>
      <c r="J2134" s="8" t="s">
        <v>478</v>
      </c>
      <c r="K2134" s="5" t="s">
        <v>479</v>
      </c>
      <c r="L2134" s="7" t="s">
        <v>480</v>
      </c>
      <c r="M2134" s="9">
        <v>0</v>
      </c>
      <c r="N2134" s="5" t="s">
        <v>9291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9424</v>
      </c>
      <c r="J2135" s="8" t="s">
        <v>1312</v>
      </c>
      <c r="K2135" s="5" t="s">
        <v>1313</v>
      </c>
      <c r="L2135" s="7" t="s">
        <v>207</v>
      </c>
      <c r="M2135" s="9">
        <v>0</v>
      </c>
      <c r="N2135" s="5" t="s">
        <v>9291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9369</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9369</v>
      </c>
      <c r="J2137" s="8" t="s">
        <v>3307</v>
      </c>
      <c r="K2137" s="5" t="s">
        <v>3308</v>
      </c>
      <c r="L2137" s="7" t="s">
        <v>3309</v>
      </c>
      <c r="M2137" s="9">
        <v>0</v>
      </c>
      <c r="N2137" s="5" t="s">
        <v>9291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9446</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9446</v>
      </c>
      <c r="J2139" s="8" t="s">
        <v>1052</v>
      </c>
      <c r="K2139" s="5" t="s">
        <v>1053</v>
      </c>
      <c r="L2139" s="7" t="s">
        <v>195</v>
      </c>
      <c r="M2139" s="9">
        <v>0</v>
      </c>
      <c r="N2139" s="5" t="s">
        <v>9291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9431</v>
      </c>
      <c r="J2140" s="8" t="s">
        <v>193</v>
      </c>
      <c r="K2140" s="5" t="s">
        <v>194</v>
      </c>
      <c r="L2140" s="7" t="s">
        <v>195</v>
      </c>
      <c r="M2140" s="9">
        <v>0</v>
      </c>
      <c r="N2140" s="5" t="s">
        <v>9291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9451</v>
      </c>
      <c r="J2142" s="8" t="s">
        <v>1636</v>
      </c>
      <c r="K2142" s="5" t="s">
        <v>1637</v>
      </c>
      <c r="L2142" s="7" t="s">
        <v>1638</v>
      </c>
      <c r="M2142" s="9">
        <v>0</v>
      </c>
      <c r="N2142" s="5" t="s">
        <v>9291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9451</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9360</v>
      </c>
      <c r="J2144" s="8" t="s">
        <v>1052</v>
      </c>
      <c r="K2144" s="5" t="s">
        <v>1053</v>
      </c>
      <c r="L2144" s="7" t="s">
        <v>195</v>
      </c>
      <c r="M2144" s="9">
        <v>0</v>
      </c>
      <c r="N2144" s="5" t="s">
        <v>9291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9360</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9356</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9469</v>
      </c>
      <c r="I2147" s="6" t="s">
        <v>9413</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9428</v>
      </c>
      <c r="J2148" s="8" t="s">
        <v>1123</v>
      </c>
      <c r="K2148" s="5" t="s">
        <v>1124</v>
      </c>
      <c r="L2148" s="7" t="s">
        <v>1125</v>
      </c>
      <c r="M2148" s="9">
        <v>0</v>
      </c>
      <c r="N2148" s="5" t="s">
        <v>9291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9428</v>
      </c>
      <c r="J2149" s="8" t="s">
        <v>1129</v>
      </c>
      <c r="K2149" s="5" t="s">
        <v>1130</v>
      </c>
      <c r="L2149" s="7" t="s">
        <v>1131</v>
      </c>
      <c r="M2149" s="9">
        <v>0</v>
      </c>
      <c r="N2149" s="5" t="s">
        <v>9291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9428</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9406</v>
      </c>
      <c r="J2151" s="8" t="s">
        <v>1152</v>
      </c>
      <c r="K2151" s="5" t="s">
        <v>1153</v>
      </c>
      <c r="L2151" s="7" t="s">
        <v>1154</v>
      </c>
      <c r="M2151" s="9">
        <v>0</v>
      </c>
      <c r="N2151" s="5" t="s">
        <v>9291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37</v>
      </c>
      <c r="H2152" s="6" t="s">
        <v>38</v>
      </c>
      <c r="I2152" s="6" t="s">
        <v>9406</v>
      </c>
      <c r="J2152" s="8" t="s">
        <v>1152</v>
      </c>
      <c r="K2152" s="5" t="s">
        <v>1153</v>
      </c>
      <c r="L2152" s="7" t="s">
        <v>1154</v>
      </c>
      <c r="M2152" s="9">
        <v>0</v>
      </c>
      <c r="N2152" s="5" t="s">
        <v>9291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9434</v>
      </c>
      <c r="J2153" s="8" t="s">
        <v>1100</v>
      </c>
      <c r="K2153" s="5" t="s">
        <v>1101</v>
      </c>
      <c r="L2153" s="7" t="s">
        <v>1102</v>
      </c>
      <c r="M2153" s="9">
        <v>0</v>
      </c>
      <c r="N2153" s="5" t="s">
        <v>9291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9434</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9360</v>
      </c>
      <c r="J2155" s="8" t="s">
        <v>2986</v>
      </c>
      <c r="K2155" s="5" t="s">
        <v>2987</v>
      </c>
      <c r="L2155" s="7" t="s">
        <v>2988</v>
      </c>
      <c r="M2155" s="9">
        <v>0</v>
      </c>
      <c r="N2155" s="5" t="s">
        <v>9291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9442</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9374</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9374</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9406</v>
      </c>
      <c r="J2159" s="8" t="s">
        <v>1520</v>
      </c>
      <c r="K2159" s="5" t="s">
        <v>1521</v>
      </c>
      <c r="L2159" s="7" t="s">
        <v>1522</v>
      </c>
      <c r="M2159" s="9">
        <v>0</v>
      </c>
      <c r="N2159" s="5" t="s">
        <v>9291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9419</v>
      </c>
      <c r="J2160" s="8" t="s">
        <v>4720</v>
      </c>
      <c r="K2160" s="5" t="s">
        <v>4721</v>
      </c>
      <c r="L2160" s="7" t="s">
        <v>4722</v>
      </c>
      <c r="M2160" s="9">
        <v>0</v>
      </c>
      <c r="N2160" s="5" t="s">
        <v>9291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9360</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9446</v>
      </c>
      <c r="J2162" s="8" t="s">
        <v>1052</v>
      </c>
      <c r="K2162" s="5" t="s">
        <v>1053</v>
      </c>
      <c r="L2162" s="7" t="s">
        <v>195</v>
      </c>
      <c r="M2162" s="9">
        <v>0</v>
      </c>
      <c r="N2162" s="5" t="s">
        <v>9291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9446</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9346</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9346</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9346</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9346</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9365</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9439</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9455</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9382</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9439</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9439</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9668</v>
      </c>
      <c r="I2175" s="6" t="s">
        <v>9439</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9377</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9377</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9649</v>
      </c>
      <c r="I2178" s="6" t="s">
        <v>9376</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9385</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9377</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9377</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9377</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9650</v>
      </c>
      <c r="I2183" s="6" t="s">
        <v>9376</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9651</v>
      </c>
      <c r="I2184" s="6" t="s">
        <v>9376</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9385</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9327</v>
      </c>
      <c r="I2186" s="6" t="s">
        <v>9377</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9340</v>
      </c>
      <c r="I2187" s="6" t="s">
        <v>9377</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9652</v>
      </c>
      <c r="I2188" s="6" t="s">
        <v>9376</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9330</v>
      </c>
      <c r="I2189" s="6" t="s">
        <v>9385</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9376</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9376</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9376</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9376</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9376</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9376</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9377</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9376</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9376</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9376</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9376</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9376</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9392</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9392</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9392</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9392</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9664</v>
      </c>
      <c r="I2207" s="6" t="s">
        <v>9346</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9355</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9365</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9365</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9377</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9377</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9376</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9376</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9376</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9385</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9385</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9385</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9385</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9385</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9385</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9385</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9385</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9385</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9385</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9385</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9384</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9384</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9384</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9384</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9384</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9439</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9413</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9453</v>
      </c>
      <c r="J2234" s="8" t="s">
        <v>429</v>
      </c>
      <c r="K2234" s="5" t="s">
        <v>430</v>
      </c>
      <c r="L2234" s="7" t="s">
        <v>176</v>
      </c>
      <c r="M2234" s="9">
        <v>0</v>
      </c>
      <c r="N2234" s="5" t="s">
        <v>9291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9439</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135</v>
      </c>
      <c r="G2236" s="6" t="s">
        <v>136</v>
      </c>
      <c r="H2236" s="6" t="s">
        <v>38</v>
      </c>
      <c r="I2236" s="6" t="s">
        <v>9351</v>
      </c>
      <c r="J2236" s="8" t="s">
        <v>6767</v>
      </c>
      <c r="K2236" s="5" t="s">
        <v>6768</v>
      </c>
      <c r="L2236" s="7" t="s">
        <v>247</v>
      </c>
      <c r="M2236" s="9">
        <v>0</v>
      </c>
      <c r="N2236" s="5" t="s">
        <v>2867</v>
      </c>
      <c r="O2236" s="31">
        <v>44606.742324687497</v>
      </c>
      <c r="P2236" s="32">
        <v>44606.773275150503</v>
      </c>
      <c r="Q2236" s="28" t="s">
        <v>38</v>
      </c>
      <c r="R2236" s="29" t="s">
        <v>8997</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9351</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9351</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9351</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9351</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9467</v>
      </c>
      <c r="I2241" s="6" t="s">
        <v>9351</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135</v>
      </c>
      <c r="G2242" s="6" t="s">
        <v>136</v>
      </c>
      <c r="H2242" s="6" t="s">
        <v>38</v>
      </c>
      <c r="I2242" s="6" t="s">
        <v>9352</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9352</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9352</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9352</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135</v>
      </c>
      <c r="G2246" s="6" t="s">
        <v>136</v>
      </c>
      <c r="H2246" s="6" t="s">
        <v>38</v>
      </c>
      <c r="I2246" s="6" t="s">
        <v>9352</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9352</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9352</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9352</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9411</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9411</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9411</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9411</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9399</v>
      </c>
      <c r="J2254" s="8" t="s">
        <v>1192</v>
      </c>
      <c r="K2254" s="5" t="s">
        <v>1193</v>
      </c>
      <c r="L2254" s="7" t="s">
        <v>1194</v>
      </c>
      <c r="M2254" s="9">
        <v>0</v>
      </c>
      <c r="N2254" s="5" t="s">
        <v>9291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135</v>
      </c>
      <c r="G2255" s="6" t="s">
        <v>136</v>
      </c>
      <c r="H2255" s="6" t="s">
        <v>38</v>
      </c>
      <c r="I2255" s="6" t="s">
        <v>9399</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9396</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9397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9396</v>
      </c>
      <c r="J2258" s="8" t="s">
        <v>250</v>
      </c>
      <c r="K2258" s="5" t="s">
        <v>251</v>
      </c>
      <c r="L2258" s="7" t="s">
        <v>252</v>
      </c>
      <c r="M2258" s="9">
        <v>0</v>
      </c>
      <c r="N2258" s="5" t="s">
        <v>9291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9396</v>
      </c>
      <c r="J2259" s="8" t="s">
        <v>255</v>
      </c>
      <c r="K2259" s="5" t="s">
        <v>256</v>
      </c>
      <c r="L2259" s="7" t="s">
        <v>257</v>
      </c>
      <c r="M2259" s="9">
        <v>0</v>
      </c>
      <c r="N2259" s="5" t="s">
        <v>9291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9397</v>
      </c>
      <c r="J2260" s="8" t="s">
        <v>260</v>
      </c>
      <c r="K2260" s="5" t="s">
        <v>261</v>
      </c>
      <c r="L2260" s="7" t="s">
        <v>262</v>
      </c>
      <c r="M2260" s="9">
        <v>0</v>
      </c>
      <c r="N2260" s="5" t="s">
        <v>9291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9397</v>
      </c>
      <c r="J2261" s="8" t="s">
        <v>265</v>
      </c>
      <c r="K2261" s="5" t="s">
        <v>266</v>
      </c>
      <c r="L2261" s="7" t="s">
        <v>267</v>
      </c>
      <c r="M2261" s="9">
        <v>0</v>
      </c>
      <c r="N2261" s="5" t="s">
        <v>9291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9397</v>
      </c>
      <c r="J2262" s="8" t="s">
        <v>270</v>
      </c>
      <c r="K2262" s="5" t="s">
        <v>271</v>
      </c>
      <c r="L2262" s="7" t="s">
        <v>272</v>
      </c>
      <c r="M2262" s="9">
        <v>0</v>
      </c>
      <c r="N2262" s="5" t="s">
        <v>9291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9397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9397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9445</v>
      </c>
      <c r="J2265" s="8" t="s">
        <v>2044</v>
      </c>
      <c r="K2265" s="5" t="s">
        <v>2045</v>
      </c>
      <c r="L2265" s="7" t="s">
        <v>176</v>
      </c>
      <c r="M2265" s="9">
        <v>0</v>
      </c>
      <c r="N2265" s="5" t="s">
        <v>9291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9445</v>
      </c>
      <c r="J2266" s="8" t="s">
        <v>2049</v>
      </c>
      <c r="K2266" s="5" t="s">
        <v>2050</v>
      </c>
      <c r="L2266" s="7" t="s">
        <v>262</v>
      </c>
      <c r="M2266" s="9">
        <v>0</v>
      </c>
      <c r="N2266" s="5" t="s">
        <v>9291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9445</v>
      </c>
      <c r="J2267" s="8" t="s">
        <v>2053</v>
      </c>
      <c r="K2267" s="5" t="s">
        <v>2054</v>
      </c>
      <c r="L2267" s="7" t="s">
        <v>302</v>
      </c>
      <c r="M2267" s="9">
        <v>0</v>
      </c>
      <c r="N2267" s="5" t="s">
        <v>9291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9445</v>
      </c>
      <c r="J2268" s="8" t="s">
        <v>2057</v>
      </c>
      <c r="K2268" s="5" t="s">
        <v>2058</v>
      </c>
      <c r="L2268" s="7" t="s">
        <v>272</v>
      </c>
      <c r="M2268" s="9">
        <v>0</v>
      </c>
      <c r="N2268" s="5" t="s">
        <v>9291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9445</v>
      </c>
      <c r="J2269" s="8" t="s">
        <v>5940</v>
      </c>
      <c r="K2269" s="5" t="s">
        <v>5941</v>
      </c>
      <c r="L2269" s="7" t="s">
        <v>1183</v>
      </c>
      <c r="M2269" s="9">
        <v>0</v>
      </c>
      <c r="N2269" s="5" t="s">
        <v>9291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9445</v>
      </c>
      <c r="J2270" s="8" t="s">
        <v>5948</v>
      </c>
      <c r="K2270" s="5" t="s">
        <v>5949</v>
      </c>
      <c r="L2270" s="7" t="s">
        <v>1280</v>
      </c>
      <c r="M2270" s="9">
        <v>0</v>
      </c>
      <c r="N2270" s="5" t="s">
        <v>9291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9445</v>
      </c>
      <c r="J2271" s="8" t="s">
        <v>5944</v>
      </c>
      <c r="K2271" s="5" t="s">
        <v>5945</v>
      </c>
      <c r="L2271" s="7" t="s">
        <v>1269</v>
      </c>
      <c r="M2271" s="9">
        <v>0</v>
      </c>
      <c r="N2271" s="5" t="s">
        <v>9291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9447</v>
      </c>
      <c r="J2272" s="8" t="s">
        <v>1176</v>
      </c>
      <c r="K2272" s="5" t="s">
        <v>1177</v>
      </c>
      <c r="L2272" s="7" t="s">
        <v>1178</v>
      </c>
      <c r="M2272" s="9">
        <v>0</v>
      </c>
      <c r="N2272" s="5" t="s">
        <v>9291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9416</v>
      </c>
      <c r="J2273" s="8" t="s">
        <v>3641</v>
      </c>
      <c r="K2273" s="5" t="s">
        <v>3642</v>
      </c>
      <c r="L2273" s="7" t="s">
        <v>3643</v>
      </c>
      <c r="M2273" s="9">
        <v>0</v>
      </c>
      <c r="N2273" s="5" t="s">
        <v>9291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9418</v>
      </c>
      <c r="J2274" s="8" t="s">
        <v>295</v>
      </c>
      <c r="K2274" s="5" t="s">
        <v>296</v>
      </c>
      <c r="L2274" s="7" t="s">
        <v>262</v>
      </c>
      <c r="M2274" s="9">
        <v>0</v>
      </c>
      <c r="N2274" s="5" t="s">
        <v>9291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9418</v>
      </c>
      <c r="J2275" s="8" t="s">
        <v>300</v>
      </c>
      <c r="K2275" s="5" t="s">
        <v>301</v>
      </c>
      <c r="L2275" s="7" t="s">
        <v>302</v>
      </c>
      <c r="M2275" s="9">
        <v>0</v>
      </c>
      <c r="N2275" s="5" t="s">
        <v>9291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9421</v>
      </c>
      <c r="J2276" s="8" t="s">
        <v>1256</v>
      </c>
      <c r="K2276" s="5" t="s">
        <v>1257</v>
      </c>
      <c r="L2276" s="7" t="s">
        <v>1258</v>
      </c>
      <c r="M2276" s="9">
        <v>0</v>
      </c>
      <c r="N2276" s="5" t="s">
        <v>9291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9421</v>
      </c>
      <c r="J2277" s="8" t="s">
        <v>1262</v>
      </c>
      <c r="K2277" s="5" t="s">
        <v>1263</v>
      </c>
      <c r="L2277" s="7" t="s">
        <v>1264</v>
      </c>
      <c r="M2277" s="9">
        <v>0</v>
      </c>
      <c r="N2277" s="5" t="s">
        <v>9291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9421</v>
      </c>
      <c r="J2278" s="8" t="s">
        <v>5934</v>
      </c>
      <c r="K2278" s="5" t="s">
        <v>5935</v>
      </c>
      <c r="L2278" s="7" t="s">
        <v>5936</v>
      </c>
      <c r="M2278" s="9">
        <v>0</v>
      </c>
      <c r="N2278" s="5" t="s">
        <v>9291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9421</v>
      </c>
      <c r="J2279" s="8" t="s">
        <v>4369</v>
      </c>
      <c r="K2279" s="5" t="s">
        <v>4370</v>
      </c>
      <c r="L2279" s="7" t="s">
        <v>4371</v>
      </c>
      <c r="M2279" s="9">
        <v>0</v>
      </c>
      <c r="N2279" s="5" t="s">
        <v>9291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9421</v>
      </c>
      <c r="J2280" s="8" t="s">
        <v>5920</v>
      </c>
      <c r="K2280" s="5" t="s">
        <v>5921</v>
      </c>
      <c r="L2280" s="7" t="s">
        <v>207</v>
      </c>
      <c r="M2280" s="9">
        <v>0</v>
      </c>
      <c r="N2280" s="5" t="s">
        <v>9291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9352</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9352</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9352</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9352</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9352</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9352</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9352</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9352</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9351</v>
      </c>
      <c r="J2289" s="8" t="s">
        <v>692</v>
      </c>
      <c r="K2289" s="5" t="s">
        <v>693</v>
      </c>
      <c r="L2289" s="7" t="s">
        <v>207</v>
      </c>
      <c r="M2289" s="9">
        <v>0</v>
      </c>
      <c r="N2289" s="5" t="s">
        <v>9301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9436</v>
      </c>
      <c r="J2290" s="8" t="s">
        <v>3069</v>
      </c>
      <c r="K2290" s="5" t="s">
        <v>3070</v>
      </c>
      <c r="L2290" s="7" t="s">
        <v>176</v>
      </c>
      <c r="M2290" s="9">
        <v>0</v>
      </c>
      <c r="N2290" s="5" t="s">
        <v>9291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9437</v>
      </c>
      <c r="J2291" s="8" t="s">
        <v>1202</v>
      </c>
      <c r="K2291" s="5" t="s">
        <v>1203</v>
      </c>
      <c r="L2291" s="7" t="s">
        <v>1183</v>
      </c>
      <c r="M2291" s="9">
        <v>0</v>
      </c>
      <c r="N2291" s="5" t="s">
        <v>9291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9437</v>
      </c>
      <c r="J2292" s="8" t="s">
        <v>1202</v>
      </c>
      <c r="K2292" s="5" t="s">
        <v>1203</v>
      </c>
      <c r="L2292" s="7" t="s">
        <v>1183</v>
      </c>
      <c r="M2292" s="9">
        <v>0</v>
      </c>
      <c r="N2292" s="5" t="s">
        <v>9291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9437</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9437</v>
      </c>
      <c r="J2294" s="8" t="s">
        <v>1208</v>
      </c>
      <c r="K2294" s="5" t="s">
        <v>1209</v>
      </c>
      <c r="L2294" s="7" t="s">
        <v>1210</v>
      </c>
      <c r="M2294" s="9">
        <v>0</v>
      </c>
      <c r="N2294" s="5" t="s">
        <v>9291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9437</v>
      </c>
      <c r="J2295" s="8" t="s">
        <v>1208</v>
      </c>
      <c r="K2295" s="5" t="s">
        <v>1209</v>
      </c>
      <c r="L2295" s="7" t="s">
        <v>1210</v>
      </c>
      <c r="M2295" s="9">
        <v>0</v>
      </c>
      <c r="N2295" s="5" t="s">
        <v>9291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9437</v>
      </c>
      <c r="J2296" s="8" t="s">
        <v>1213</v>
      </c>
      <c r="K2296" s="5" t="s">
        <v>1214</v>
      </c>
      <c r="L2296" s="7" t="s">
        <v>1215</v>
      </c>
      <c r="M2296" s="9">
        <v>0</v>
      </c>
      <c r="N2296" s="5" t="s">
        <v>9291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9437</v>
      </c>
      <c r="J2297" s="8" t="s">
        <v>1213</v>
      </c>
      <c r="K2297" s="5" t="s">
        <v>1214</v>
      </c>
      <c r="L2297" s="7" t="s">
        <v>1215</v>
      </c>
      <c r="M2297" s="9">
        <v>0</v>
      </c>
      <c r="N2297" s="5" t="s">
        <v>9291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9437</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9437</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9436</v>
      </c>
      <c r="J2300" s="8" t="s">
        <v>1222</v>
      </c>
      <c r="K2300" s="5" t="s">
        <v>1223</v>
      </c>
      <c r="L2300" s="7" t="s">
        <v>176</v>
      </c>
      <c r="M2300" s="9">
        <v>0</v>
      </c>
      <c r="N2300" s="5" t="s">
        <v>9291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9436</v>
      </c>
      <c r="J2301" s="8" t="s">
        <v>1226</v>
      </c>
      <c r="K2301" s="5" t="s">
        <v>1227</v>
      </c>
      <c r="L2301" s="7" t="s">
        <v>1228</v>
      </c>
      <c r="M2301" s="9">
        <v>0</v>
      </c>
      <c r="N2301" s="5" t="s">
        <v>9291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9436</v>
      </c>
      <c r="J2302" s="8" t="s">
        <v>1231</v>
      </c>
      <c r="K2302" s="5" t="s">
        <v>1232</v>
      </c>
      <c r="L2302" s="7" t="s">
        <v>1233</v>
      </c>
      <c r="M2302" s="9">
        <v>0</v>
      </c>
      <c r="N2302" s="5" t="s">
        <v>9291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9452</v>
      </c>
      <c r="J2303" s="8" t="s">
        <v>2880</v>
      </c>
      <c r="K2303" s="5" t="s">
        <v>2881</v>
      </c>
      <c r="L2303" s="7" t="s">
        <v>1178</v>
      </c>
      <c r="M2303" s="9">
        <v>0</v>
      </c>
      <c r="N2303" s="5" t="s">
        <v>9291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9458</v>
      </c>
      <c r="J2304" s="8" t="s">
        <v>3654</v>
      </c>
      <c r="K2304" s="5" t="s">
        <v>3655</v>
      </c>
      <c r="L2304" s="7" t="s">
        <v>3656</v>
      </c>
      <c r="M2304" s="9">
        <v>0</v>
      </c>
      <c r="N2304" s="5" t="s">
        <v>9291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9458</v>
      </c>
      <c r="J2305" s="8" t="s">
        <v>2063</v>
      </c>
      <c r="K2305" s="5" t="s">
        <v>2064</v>
      </c>
      <c r="L2305" s="7" t="s">
        <v>247</v>
      </c>
      <c r="M2305" s="9">
        <v>0</v>
      </c>
      <c r="N2305" s="5" t="s">
        <v>9291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9425</v>
      </c>
      <c r="J2306" s="8" t="s">
        <v>1272</v>
      </c>
      <c r="K2306" s="5" t="s">
        <v>1273</v>
      </c>
      <c r="L2306" s="7" t="s">
        <v>1274</v>
      </c>
      <c r="M2306" s="9">
        <v>0</v>
      </c>
      <c r="N2306" s="5" t="s">
        <v>9291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9425</v>
      </c>
      <c r="J2307" s="8" t="s">
        <v>1278</v>
      </c>
      <c r="K2307" s="5" t="s">
        <v>1279</v>
      </c>
      <c r="L2307" s="7" t="s">
        <v>1280</v>
      </c>
      <c r="M2307" s="9">
        <v>0</v>
      </c>
      <c r="N2307" s="5" t="s">
        <v>9291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9425</v>
      </c>
      <c r="J2308" s="8" t="s">
        <v>1283</v>
      </c>
      <c r="K2308" s="5" t="s">
        <v>1284</v>
      </c>
      <c r="L2308" s="7" t="s">
        <v>1269</v>
      </c>
      <c r="M2308" s="9">
        <v>0</v>
      </c>
      <c r="N2308" s="5" t="s">
        <v>9291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9370</v>
      </c>
      <c r="J2309" s="8" t="s">
        <v>3303</v>
      </c>
      <c r="K2309" s="5" t="s">
        <v>3304</v>
      </c>
      <c r="L2309" s="7" t="s">
        <v>241</v>
      </c>
      <c r="M2309" s="9">
        <v>0</v>
      </c>
      <c r="N2309" s="5" t="s">
        <v>9291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9370</v>
      </c>
      <c r="J2310" s="8" t="s">
        <v>281</v>
      </c>
      <c r="K2310" s="5" t="s">
        <v>282</v>
      </c>
      <c r="L2310" s="7" t="s">
        <v>247</v>
      </c>
      <c r="M2310" s="9">
        <v>0</v>
      </c>
      <c r="N2310" s="5" t="s">
        <v>9291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9370</v>
      </c>
      <c r="J2311" s="8" t="s">
        <v>275</v>
      </c>
      <c r="K2311" s="5" t="s">
        <v>276</v>
      </c>
      <c r="L2311" s="7" t="s">
        <v>277</v>
      </c>
      <c r="M2311" s="9">
        <v>0</v>
      </c>
      <c r="N2311" s="5" t="s">
        <v>9291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9438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9441</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9413</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9429</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9418</v>
      </c>
      <c r="J2319" s="8" t="s">
        <v>295</v>
      </c>
      <c r="K2319" s="5" t="s">
        <v>296</v>
      </c>
      <c r="L2319" s="7" t="s">
        <v>262</v>
      </c>
      <c r="M2319" s="9">
        <v>0</v>
      </c>
      <c r="N2319" s="5" t="s">
        <v>9291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9418</v>
      </c>
      <c r="J2320" s="8" t="s">
        <v>300</v>
      </c>
      <c r="K2320" s="5" t="s">
        <v>301</v>
      </c>
      <c r="L2320" s="7" t="s">
        <v>302</v>
      </c>
      <c r="M2320" s="9">
        <v>0</v>
      </c>
      <c r="N2320" s="5" t="s">
        <v>9291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9425</v>
      </c>
      <c r="J2321" s="8" t="s">
        <v>6949</v>
      </c>
      <c r="K2321" s="5" t="s">
        <v>6950</v>
      </c>
      <c r="L2321" s="7" t="s">
        <v>3643</v>
      </c>
      <c r="M2321" s="9">
        <v>0</v>
      </c>
      <c r="N2321" s="5" t="s">
        <v>9291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9425</v>
      </c>
      <c r="J2322" s="8" t="s">
        <v>1283</v>
      </c>
      <c r="K2322" s="5" t="s">
        <v>1284</v>
      </c>
      <c r="L2322" s="7" t="s">
        <v>1269</v>
      </c>
      <c r="M2322" s="9">
        <v>0</v>
      </c>
      <c r="N2322" s="5" t="s">
        <v>9291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9735</v>
      </c>
      <c r="D2323" s="7" t="s">
        <v>3067</v>
      </c>
      <c r="E2323" s="28" t="s">
        <v>3068</v>
      </c>
      <c r="F2323" s="5" t="s">
        <v>221</v>
      </c>
      <c r="G2323" s="6" t="s">
        <v>37</v>
      </c>
      <c r="H2323" s="6" t="s">
        <v>38</v>
      </c>
      <c r="I2323" s="6" t="s">
        <v>9364</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9380</v>
      </c>
      <c r="J2324" s="8" t="s">
        <v>216</v>
      </c>
      <c r="K2324" s="5" t="s">
        <v>217</v>
      </c>
      <c r="L2324" s="7" t="s">
        <v>218</v>
      </c>
      <c r="M2324" s="9">
        <v>0</v>
      </c>
      <c r="N2324" s="5" t="s">
        <v>9291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9441</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9441</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9470</v>
      </c>
      <c r="I2328" s="6" t="s">
        <v>9413</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9441</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9356</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9356</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9406</v>
      </c>
      <c r="J2332" s="8" t="s">
        <v>1520</v>
      </c>
      <c r="K2332" s="5" t="s">
        <v>1521</v>
      </c>
      <c r="L2332" s="7" t="s">
        <v>1522</v>
      </c>
      <c r="M2332" s="9">
        <v>0</v>
      </c>
      <c r="N2332" s="5" t="s">
        <v>9291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9406</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9406</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9406</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9406</v>
      </c>
      <c r="J2336" s="8" t="s">
        <v>1152</v>
      </c>
      <c r="K2336" s="5" t="s">
        <v>1153</v>
      </c>
      <c r="L2336" s="7" t="s">
        <v>1154</v>
      </c>
      <c r="M2336" s="9">
        <v>0</v>
      </c>
      <c r="N2336" s="5" t="s">
        <v>9291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9406</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9459</v>
      </c>
      <c r="J2338" s="8" t="s">
        <v>1035</v>
      </c>
      <c r="K2338" s="5" t="s">
        <v>1036</v>
      </c>
      <c r="L2338" s="7" t="s">
        <v>1037</v>
      </c>
      <c r="M2338" s="9">
        <v>0</v>
      </c>
      <c r="N2338" s="5" t="s">
        <v>9291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9459</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9460</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9460</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9461</v>
      </c>
      <c r="J2342" s="8" t="s">
        <v>1297</v>
      </c>
      <c r="K2342" s="5" t="s">
        <v>1298</v>
      </c>
      <c r="L2342" s="7" t="s">
        <v>1299</v>
      </c>
      <c r="M2342" s="9">
        <v>0</v>
      </c>
      <c r="N2342" s="5" t="s">
        <v>9291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9461</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9419</v>
      </c>
      <c r="J2344" s="8" t="s">
        <v>1236</v>
      </c>
      <c r="K2344" s="5" t="s">
        <v>1237</v>
      </c>
      <c r="L2344" s="7" t="s">
        <v>176</v>
      </c>
      <c r="M2344" s="9">
        <v>0</v>
      </c>
      <c r="N2344" s="5" t="s">
        <v>9291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9472</v>
      </c>
      <c r="J2345" s="8" t="s">
        <v>1240</v>
      </c>
      <c r="K2345" s="5" t="s">
        <v>1241</v>
      </c>
      <c r="L2345" s="7" t="s">
        <v>1242</v>
      </c>
      <c r="M2345" s="9">
        <v>0</v>
      </c>
      <c r="N2345" s="5" t="s">
        <v>9291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9420</v>
      </c>
      <c r="J2346" s="8" t="s">
        <v>1245</v>
      </c>
      <c r="K2346" s="5" t="s">
        <v>1246</v>
      </c>
      <c r="L2346" s="7" t="s">
        <v>1247</v>
      </c>
      <c r="M2346" s="9">
        <v>0</v>
      </c>
      <c r="N2346" s="5" t="s">
        <v>9291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9420</v>
      </c>
      <c r="J2347" s="8" t="s">
        <v>1252</v>
      </c>
      <c r="K2347" s="5" t="s">
        <v>1253</v>
      </c>
      <c r="L2347" s="7" t="s">
        <v>207</v>
      </c>
      <c r="M2347" s="9">
        <v>0</v>
      </c>
      <c r="N2347" s="5" t="s">
        <v>9291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9420</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9441</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9441</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9329</v>
      </c>
      <c r="I2351" s="6" t="s">
        <v>9382</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9446</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9441</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9349</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9463</v>
      </c>
      <c r="I2355" s="6" t="s">
        <v>9349</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9464</v>
      </c>
      <c r="I2356" s="6" t="s">
        <v>9349</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9349</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9349</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9349</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9349</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9349</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9349</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9465</v>
      </c>
      <c r="I2363" s="6" t="s">
        <v>9349</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9465</v>
      </c>
      <c r="I2364" s="6" t="s">
        <v>9349</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9460</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9441</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9386</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9441</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9364</v>
      </c>
      <c r="J2369" s="8" t="s">
        <v>820</v>
      </c>
      <c r="K2369" s="5" t="s">
        <v>821</v>
      </c>
      <c r="L2369" s="7" t="s">
        <v>822</v>
      </c>
      <c r="M2369" s="9">
        <v>0</v>
      </c>
      <c r="N2369" s="5" t="s">
        <v>9291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9406</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9406</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9406</v>
      </c>
      <c r="J2372" s="8" t="s">
        <v>1515</v>
      </c>
      <c r="K2372" s="5" t="s">
        <v>1516</v>
      </c>
      <c r="L2372" s="7" t="s">
        <v>1517</v>
      </c>
      <c r="M2372" s="9">
        <v>0</v>
      </c>
      <c r="N2372" s="5" t="s">
        <v>9291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9406</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9406</v>
      </c>
      <c r="J2374" s="8" t="s">
        <v>1520</v>
      </c>
      <c r="K2374" s="5" t="s">
        <v>1521</v>
      </c>
      <c r="L2374" s="7" t="s">
        <v>1522</v>
      </c>
      <c r="M2374" s="9">
        <v>0</v>
      </c>
      <c r="N2374" s="5" t="s">
        <v>9291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9406</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9406</v>
      </c>
      <c r="J2376" s="8" t="s">
        <v>6988</v>
      </c>
      <c r="K2376" s="5" t="s">
        <v>6989</v>
      </c>
      <c r="L2376" s="7" t="s">
        <v>6990</v>
      </c>
      <c r="M2376" s="9">
        <v>0</v>
      </c>
      <c r="N2376" s="5" t="s">
        <v>9291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9406</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9460</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9460</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9441</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9355</v>
      </c>
      <c r="J2381" s="8" t="s">
        <v>839</v>
      </c>
      <c r="K2381" s="5" t="s">
        <v>840</v>
      </c>
      <c r="L2381" s="7" t="s">
        <v>841</v>
      </c>
      <c r="M2381" s="9">
        <v>0</v>
      </c>
      <c r="N2381" s="5" t="s">
        <v>9291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9441</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9355</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9417</v>
      </c>
      <c r="J2384" s="8" t="s">
        <v>1418</v>
      </c>
      <c r="K2384" s="5" t="s">
        <v>1419</v>
      </c>
      <c r="L2384" s="7" t="s">
        <v>1420</v>
      </c>
      <c r="M2384" s="9">
        <v>0</v>
      </c>
      <c r="N2384" s="5" t="s">
        <v>9291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9405</v>
      </c>
      <c r="J2385" s="8" t="s">
        <v>945</v>
      </c>
      <c r="K2385" s="5" t="s">
        <v>946</v>
      </c>
      <c r="L2385" s="7" t="s">
        <v>947</v>
      </c>
      <c r="M2385" s="9">
        <v>0</v>
      </c>
      <c r="N2385" s="5" t="s">
        <v>9291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9400</v>
      </c>
      <c r="J2386" s="8" t="s">
        <v>3770</v>
      </c>
      <c r="K2386" s="5" t="s">
        <v>3771</v>
      </c>
      <c r="L2386" s="7" t="s">
        <v>3772</v>
      </c>
      <c r="M2386" s="9">
        <v>0</v>
      </c>
      <c r="N2386" s="5" t="s">
        <v>9291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9401</v>
      </c>
      <c r="J2387" s="8" t="s">
        <v>3748</v>
      </c>
      <c r="K2387" s="5" t="s">
        <v>3749</v>
      </c>
      <c r="L2387" s="7" t="s">
        <v>3750</v>
      </c>
      <c r="M2387" s="9">
        <v>0</v>
      </c>
      <c r="N2387" s="5" t="s">
        <v>9291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9441</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9400</v>
      </c>
      <c r="J2389" s="8" t="s">
        <v>3770</v>
      </c>
      <c r="K2389" s="5" t="s">
        <v>3771</v>
      </c>
      <c r="L2389" s="7" t="s">
        <v>3772</v>
      </c>
      <c r="M2389" s="9">
        <v>0</v>
      </c>
      <c r="N2389" s="5" t="s">
        <v>9291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9393</v>
      </c>
      <c r="J2390" s="8" t="s">
        <v>1013</v>
      </c>
      <c r="K2390" s="5" t="s">
        <v>1014</v>
      </c>
      <c r="L2390" s="7" t="s">
        <v>1015</v>
      </c>
      <c r="M2390" s="9">
        <v>0</v>
      </c>
      <c r="N2390" s="5" t="s">
        <v>9291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9393</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9394</v>
      </c>
      <c r="J2392" s="8" t="s">
        <v>1018</v>
      </c>
      <c r="K2392" s="5" t="s">
        <v>1019</v>
      </c>
      <c r="L2392" s="7" t="s">
        <v>187</v>
      </c>
      <c r="M2392" s="9">
        <v>0</v>
      </c>
      <c r="N2392" s="5" t="s">
        <v>9291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9394</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9394</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9395</v>
      </c>
      <c r="J2395" s="8" t="s">
        <v>1161</v>
      </c>
      <c r="K2395" s="5" t="s">
        <v>1162</v>
      </c>
      <c r="L2395" s="7" t="s">
        <v>1163</v>
      </c>
      <c r="M2395" s="9">
        <v>0</v>
      </c>
      <c r="N2395" s="5" t="s">
        <v>9291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9395</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9395</v>
      </c>
      <c r="J2397" s="8" t="s">
        <v>1023</v>
      </c>
      <c r="K2397" s="5" t="s">
        <v>1024</v>
      </c>
      <c r="L2397" s="7" t="s">
        <v>176</v>
      </c>
      <c r="M2397" s="9">
        <v>0</v>
      </c>
      <c r="N2397" s="5" t="s">
        <v>9291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9395</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9441</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9395</v>
      </c>
      <c r="J2400" s="8" t="s">
        <v>2733</v>
      </c>
      <c r="K2400" s="5" t="s">
        <v>2734</v>
      </c>
      <c r="L2400" s="7" t="s">
        <v>2735</v>
      </c>
      <c r="M2400" s="9">
        <v>0</v>
      </c>
      <c r="N2400" s="5" t="s">
        <v>9291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9441</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9395</v>
      </c>
      <c r="J2402" s="8" t="s">
        <v>1023</v>
      </c>
      <c r="K2402" s="5" t="s">
        <v>1024</v>
      </c>
      <c r="L2402" s="7" t="s">
        <v>176</v>
      </c>
      <c r="M2402" s="9">
        <v>0</v>
      </c>
      <c r="N2402" s="5" t="s">
        <v>9291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9437</v>
      </c>
      <c r="J2403" s="8" t="s">
        <v>1202</v>
      </c>
      <c r="K2403" s="5" t="s">
        <v>1203</v>
      </c>
      <c r="L2403" s="7" t="s">
        <v>1183</v>
      </c>
      <c r="M2403" s="9">
        <v>0</v>
      </c>
      <c r="N2403" s="5" t="s">
        <v>9291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9437</v>
      </c>
      <c r="J2404" s="8" t="s">
        <v>1208</v>
      </c>
      <c r="K2404" s="5" t="s">
        <v>1209</v>
      </c>
      <c r="L2404" s="7" t="s">
        <v>1210</v>
      </c>
      <c r="M2404" s="9">
        <v>0</v>
      </c>
      <c r="N2404" s="5" t="s">
        <v>9291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9437</v>
      </c>
      <c r="J2405" s="8" t="s">
        <v>1213</v>
      </c>
      <c r="K2405" s="5" t="s">
        <v>1214</v>
      </c>
      <c r="L2405" s="7" t="s">
        <v>1215</v>
      </c>
      <c r="M2405" s="9">
        <v>0</v>
      </c>
      <c r="N2405" s="5" t="s">
        <v>9291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9411</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9411</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9411</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9425</v>
      </c>
      <c r="J2409" s="8" t="s">
        <v>1272</v>
      </c>
      <c r="K2409" s="5" t="s">
        <v>1273</v>
      </c>
      <c r="L2409" s="7" t="s">
        <v>1274</v>
      </c>
      <c r="M2409" s="9">
        <v>0</v>
      </c>
      <c r="N2409" s="5" t="s">
        <v>9291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9421</v>
      </c>
      <c r="J2410" s="8" t="s">
        <v>5920</v>
      </c>
      <c r="K2410" s="5" t="s">
        <v>5921</v>
      </c>
      <c r="L2410" s="7" t="s">
        <v>207</v>
      </c>
      <c r="M2410" s="9">
        <v>0</v>
      </c>
      <c r="N2410" s="5" t="s">
        <v>9291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9352</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9352</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9352</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9447</v>
      </c>
      <c r="J2414" s="8" t="s">
        <v>1176</v>
      </c>
      <c r="K2414" s="5" t="s">
        <v>1177</v>
      </c>
      <c r="L2414" s="7" t="s">
        <v>1178</v>
      </c>
      <c r="M2414" s="9">
        <v>0</v>
      </c>
      <c r="N2414" s="5" t="s">
        <v>9291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9440</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9440</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9362</v>
      </c>
      <c r="J2417" s="8" t="s">
        <v>973</v>
      </c>
      <c r="K2417" s="5" t="s">
        <v>974</v>
      </c>
      <c r="L2417" s="7" t="s">
        <v>975</v>
      </c>
      <c r="M2417" s="9">
        <v>0</v>
      </c>
      <c r="N2417" s="5" t="s">
        <v>9291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9458</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9458</v>
      </c>
      <c r="J2419" s="8" t="s">
        <v>174</v>
      </c>
      <c r="K2419" s="5" t="s">
        <v>175</v>
      </c>
      <c r="L2419" s="7" t="s">
        <v>176</v>
      </c>
      <c r="M2419" s="9">
        <v>0</v>
      </c>
      <c r="N2419" s="5" t="s">
        <v>9291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9458</v>
      </c>
      <c r="J2420" s="8" t="s">
        <v>3654</v>
      </c>
      <c r="K2420" s="5" t="s">
        <v>3655</v>
      </c>
      <c r="L2420" s="7" t="s">
        <v>3656</v>
      </c>
      <c r="M2420" s="9">
        <v>0</v>
      </c>
      <c r="N2420" s="5" t="s">
        <v>9291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9421</v>
      </c>
      <c r="J2421" s="8" t="s">
        <v>1262</v>
      </c>
      <c r="K2421" s="5" t="s">
        <v>1263</v>
      </c>
      <c r="L2421" s="7" t="s">
        <v>1264</v>
      </c>
      <c r="M2421" s="9">
        <v>0</v>
      </c>
      <c r="N2421" s="5" t="s">
        <v>9291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9421</v>
      </c>
      <c r="J2422" s="8" t="s">
        <v>1256</v>
      </c>
      <c r="K2422" s="5" t="s">
        <v>1257</v>
      </c>
      <c r="L2422" s="7" t="s">
        <v>1258</v>
      </c>
      <c r="M2422" s="9">
        <v>0</v>
      </c>
      <c r="N2422" s="5" t="s">
        <v>9291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9439</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9441</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9431</v>
      </c>
      <c r="J2425" s="8" t="s">
        <v>193</v>
      </c>
      <c r="K2425" s="5" t="s">
        <v>194</v>
      </c>
      <c r="L2425" s="7" t="s">
        <v>195</v>
      </c>
      <c r="M2425" s="9">
        <v>0</v>
      </c>
      <c r="N2425" s="5" t="s">
        <v>9291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9440</v>
      </c>
      <c r="J2426" s="8" t="s">
        <v>3422</v>
      </c>
      <c r="K2426" s="5" t="s">
        <v>3423</v>
      </c>
      <c r="L2426" s="7" t="s">
        <v>3424</v>
      </c>
      <c r="M2426" s="9">
        <v>0</v>
      </c>
      <c r="N2426" s="5" t="s">
        <v>9291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9440</v>
      </c>
      <c r="J2427" s="8" t="s">
        <v>4912</v>
      </c>
      <c r="K2427" s="5" t="s">
        <v>4913</v>
      </c>
      <c r="L2427" s="7" t="s">
        <v>4914</v>
      </c>
      <c r="M2427" s="9">
        <v>0</v>
      </c>
      <c r="N2427" s="5" t="s">
        <v>9291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9382</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9384</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9384</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9384</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9384</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9384</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9384</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9384</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9384</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9384</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9433</v>
      </c>
      <c r="J2438" s="8" t="s">
        <v>1093</v>
      </c>
      <c r="K2438" s="5" t="s">
        <v>1094</v>
      </c>
      <c r="L2438" s="7" t="s">
        <v>1095</v>
      </c>
      <c r="M2438" s="9">
        <v>0</v>
      </c>
      <c r="N2438" s="5" t="s">
        <v>9291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9435</v>
      </c>
      <c r="J2439" s="8" t="s">
        <v>1027</v>
      </c>
      <c r="K2439" s="5" t="s">
        <v>1028</v>
      </c>
      <c r="L2439" s="7" t="s">
        <v>1029</v>
      </c>
      <c r="M2439" s="9">
        <v>0</v>
      </c>
      <c r="N2439" s="5" t="s">
        <v>9291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9423</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9424</v>
      </c>
      <c r="J2441" s="8" t="s">
        <v>478</v>
      </c>
      <c r="K2441" s="5" t="s">
        <v>479</v>
      </c>
      <c r="L2441" s="7" t="s">
        <v>480</v>
      </c>
      <c r="M2441" s="9">
        <v>0</v>
      </c>
      <c r="N2441" s="5" t="s">
        <v>9291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9427</v>
      </c>
      <c r="J2442" s="8" t="s">
        <v>1583</v>
      </c>
      <c r="K2442" s="5" t="s">
        <v>1584</v>
      </c>
      <c r="L2442" s="7" t="s">
        <v>1585</v>
      </c>
      <c r="M2442" s="9">
        <v>0</v>
      </c>
      <c r="N2442" s="5" t="s">
        <v>9291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9427</v>
      </c>
      <c r="J2443" s="8" t="s">
        <v>1598</v>
      </c>
      <c r="K2443" s="5" t="s">
        <v>1599</v>
      </c>
      <c r="L2443" s="7" t="s">
        <v>1600</v>
      </c>
      <c r="M2443" s="9">
        <v>0</v>
      </c>
      <c r="N2443" s="5" t="s">
        <v>9291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9370</v>
      </c>
      <c r="J2444" s="8" t="s">
        <v>281</v>
      </c>
      <c r="K2444" s="5" t="s">
        <v>282</v>
      </c>
      <c r="L2444" s="7" t="s">
        <v>247</v>
      </c>
      <c r="M2444" s="9">
        <v>0</v>
      </c>
      <c r="N2444" s="5" t="s">
        <v>9291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9389</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9375</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9389</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9375</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9375</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9389</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9389</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9375</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9629</v>
      </c>
      <c r="I2453" s="6" t="s">
        <v>9367</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9332</v>
      </c>
      <c r="I2454" s="6" t="s">
        <v>9367</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9367</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9383</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9383</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9364</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9352</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9443</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9394</v>
      </c>
      <c r="J2461" s="8" t="s">
        <v>1018</v>
      </c>
      <c r="K2461" s="5" t="s">
        <v>1019</v>
      </c>
      <c r="L2461" s="7" t="s">
        <v>187</v>
      </c>
      <c r="M2461" s="9">
        <v>0</v>
      </c>
      <c r="N2461" s="5" t="s">
        <v>9291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9395</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9395</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9415</v>
      </c>
      <c r="J2464" s="8" t="s">
        <v>685</v>
      </c>
      <c r="K2464" s="5" t="s">
        <v>686</v>
      </c>
      <c r="L2464" s="7" t="s">
        <v>195</v>
      </c>
      <c r="M2464" s="9">
        <v>0</v>
      </c>
      <c r="N2464" s="5" t="s">
        <v>9291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9397</v>
      </c>
      <c r="J2465" s="8" t="s">
        <v>265</v>
      </c>
      <c r="K2465" s="5" t="s">
        <v>266</v>
      </c>
      <c r="L2465" s="7" t="s">
        <v>267</v>
      </c>
      <c r="M2465" s="9">
        <v>0</v>
      </c>
      <c r="N2465" s="5" t="s">
        <v>9291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9397</v>
      </c>
      <c r="J2466" s="8" t="s">
        <v>270</v>
      </c>
      <c r="K2466" s="5" t="s">
        <v>271</v>
      </c>
      <c r="L2466" s="7" t="s">
        <v>272</v>
      </c>
      <c r="M2466" s="9">
        <v>0</v>
      </c>
      <c r="N2466" s="5" t="s">
        <v>9291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9397</v>
      </c>
      <c r="J2467" s="8" t="s">
        <v>260</v>
      </c>
      <c r="K2467" s="5" t="s">
        <v>261</v>
      </c>
      <c r="L2467" s="7" t="s">
        <v>262</v>
      </c>
      <c r="M2467" s="9">
        <v>0</v>
      </c>
      <c r="N2467" s="5" t="s">
        <v>9291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9416</v>
      </c>
      <c r="J2468" s="8" t="s">
        <v>3641</v>
      </c>
      <c r="K2468" s="5" t="s">
        <v>3642</v>
      </c>
      <c r="L2468" s="7" t="s">
        <v>3643</v>
      </c>
      <c r="M2468" s="9">
        <v>0</v>
      </c>
      <c r="N2468" s="5" t="s">
        <v>9291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9408</v>
      </c>
      <c r="J2469" s="8" t="s">
        <v>1767</v>
      </c>
      <c r="K2469" s="5" t="s">
        <v>1768</v>
      </c>
      <c r="L2469" s="7" t="s">
        <v>207</v>
      </c>
      <c r="M2469" s="9">
        <v>0</v>
      </c>
      <c r="N2469" s="5" t="s">
        <v>9291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9407</v>
      </c>
      <c r="J2470" s="8" t="s">
        <v>1751</v>
      </c>
      <c r="K2470" s="5" t="s">
        <v>1752</v>
      </c>
      <c r="L2470" s="7" t="s">
        <v>1753</v>
      </c>
      <c r="M2470" s="9">
        <v>0</v>
      </c>
      <c r="N2470" s="5" t="s">
        <v>9291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9407</v>
      </c>
      <c r="J2471" s="8" t="s">
        <v>3570</v>
      </c>
      <c r="K2471" s="5" t="s">
        <v>3571</v>
      </c>
      <c r="L2471" s="7" t="s">
        <v>207</v>
      </c>
      <c r="M2471" s="9">
        <v>0</v>
      </c>
      <c r="N2471" s="5" t="s">
        <v>9291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9408</v>
      </c>
      <c r="J2472" s="8" t="s">
        <v>1767</v>
      </c>
      <c r="K2472" s="5" t="s">
        <v>1768</v>
      </c>
      <c r="L2472" s="7" t="s">
        <v>207</v>
      </c>
      <c r="M2472" s="9">
        <v>0</v>
      </c>
      <c r="N2472" s="5" t="s">
        <v>9291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9408</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9409</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9409</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9409</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9414</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9441</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9441</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9441</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9441</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9441</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9441</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9441</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9441</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9441</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9441</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9441</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9441</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9453</v>
      </c>
      <c r="J2490" s="8" t="s">
        <v>1348</v>
      </c>
      <c r="K2490" s="5" t="s">
        <v>1349</v>
      </c>
      <c r="L2490" s="7" t="s">
        <v>1350</v>
      </c>
      <c r="M2490" s="9">
        <v>0</v>
      </c>
      <c r="N2490" s="5" t="s">
        <v>9291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9341</v>
      </c>
      <c r="I2491" s="6" t="s">
        <v>9368</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9700</v>
      </c>
      <c r="C2492" s="6" t="s">
        <v>2222</v>
      </c>
      <c r="D2492" s="7" t="s">
        <v>7411</v>
      </c>
      <c r="E2492" s="28" t="s">
        <v>7412</v>
      </c>
      <c r="F2492" s="5" t="s">
        <v>22</v>
      </c>
      <c r="G2492" s="6" t="s">
        <v>321</v>
      </c>
      <c r="H2492" s="6" t="s">
        <v>9342</v>
      </c>
      <c r="I2492" s="6" t="s">
        <v>9368</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9368</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9343</v>
      </c>
      <c r="I2494" s="6" t="s">
        <v>9368</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9678</v>
      </c>
      <c r="I2495" s="6" t="s">
        <v>9362</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9389</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9389</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9389</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9453</v>
      </c>
      <c r="J2499" s="8" t="s">
        <v>429</v>
      </c>
      <c r="K2499" s="5" t="s">
        <v>430</v>
      </c>
      <c r="L2499" s="7" t="s">
        <v>176</v>
      </c>
      <c r="M2499" s="9">
        <v>0</v>
      </c>
      <c r="N2499" s="5" t="s">
        <v>9291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9453</v>
      </c>
      <c r="J2500" s="8" t="s">
        <v>1348</v>
      </c>
      <c r="K2500" s="5" t="s">
        <v>1349</v>
      </c>
      <c r="L2500" s="7" t="s">
        <v>1350</v>
      </c>
      <c r="M2500" s="9">
        <v>0</v>
      </c>
      <c r="N2500" s="5" t="s">
        <v>9291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9454</v>
      </c>
      <c r="J2501" s="8" t="s">
        <v>2067</v>
      </c>
      <c r="K2501" s="5" t="s">
        <v>2068</v>
      </c>
      <c r="L2501" s="7" t="s">
        <v>407</v>
      </c>
      <c r="M2501" s="9">
        <v>0</v>
      </c>
      <c r="N2501" s="5" t="s">
        <v>9291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9454</v>
      </c>
      <c r="J2502" s="8" t="s">
        <v>2071</v>
      </c>
      <c r="K2502" s="5" t="s">
        <v>2072</v>
      </c>
      <c r="L2502" s="7" t="s">
        <v>413</v>
      </c>
      <c r="M2502" s="9">
        <v>0</v>
      </c>
      <c r="N2502" s="5" t="s">
        <v>9291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9411</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9411</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9445</v>
      </c>
      <c r="J2505" s="8" t="s">
        <v>7488</v>
      </c>
      <c r="K2505" s="5" t="s">
        <v>7489</v>
      </c>
      <c r="L2505" s="7" t="s">
        <v>7490</v>
      </c>
      <c r="M2505" s="9">
        <v>0</v>
      </c>
      <c r="N2505" s="5" t="s">
        <v>9291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9445</v>
      </c>
      <c r="J2506" s="8" t="s">
        <v>7493</v>
      </c>
      <c r="K2506" s="5" t="s">
        <v>7494</v>
      </c>
      <c r="L2506" s="7" t="s">
        <v>241</v>
      </c>
      <c r="M2506" s="9">
        <v>0</v>
      </c>
      <c r="N2506" s="5" t="s">
        <v>9291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9456</v>
      </c>
      <c r="J2507" s="8" t="s">
        <v>185</v>
      </c>
      <c r="K2507" s="5" t="s">
        <v>186</v>
      </c>
      <c r="L2507" s="7" t="s">
        <v>187</v>
      </c>
      <c r="M2507" s="9">
        <v>0</v>
      </c>
      <c r="N2507" s="5" t="s">
        <v>9291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9457</v>
      </c>
      <c r="J2508" s="8" t="s">
        <v>1357</v>
      </c>
      <c r="K2508" s="5" t="s">
        <v>1358</v>
      </c>
      <c r="L2508" s="7" t="s">
        <v>1359</v>
      </c>
      <c r="M2508" s="9">
        <v>0</v>
      </c>
      <c r="N2508" s="5" t="s">
        <v>9291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9457</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9395</v>
      </c>
      <c r="J2510" s="8" t="s">
        <v>1023</v>
      </c>
      <c r="K2510" s="5" t="s">
        <v>1024</v>
      </c>
      <c r="L2510" s="7" t="s">
        <v>176</v>
      </c>
      <c r="M2510" s="9">
        <v>0</v>
      </c>
      <c r="N2510" s="5" t="s">
        <v>9291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9355</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9355</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9355</v>
      </c>
      <c r="J2513" s="8" t="s">
        <v>854</v>
      </c>
      <c r="K2513" s="5" t="s">
        <v>855</v>
      </c>
      <c r="L2513" s="7" t="s">
        <v>856</v>
      </c>
      <c r="M2513" s="9">
        <v>0</v>
      </c>
      <c r="N2513" s="5" t="s">
        <v>9291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9355</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9355</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9417</v>
      </c>
      <c r="J2516" s="8" t="s">
        <v>1418</v>
      </c>
      <c r="K2516" s="5" t="s">
        <v>1419</v>
      </c>
      <c r="L2516" s="7" t="s">
        <v>1420</v>
      </c>
      <c r="M2516" s="9">
        <v>0</v>
      </c>
      <c r="N2516" s="5" t="s">
        <v>9291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9429</v>
      </c>
      <c r="J2517" s="8" t="s">
        <v>7518</v>
      </c>
      <c r="K2517" s="5" t="s">
        <v>7519</v>
      </c>
      <c r="L2517" s="7" t="s">
        <v>176</v>
      </c>
      <c r="M2517" s="9">
        <v>0</v>
      </c>
      <c r="N2517" s="5" t="s">
        <v>9291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9395</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9433</v>
      </c>
      <c r="J2519" s="8" t="s">
        <v>1093</v>
      </c>
      <c r="K2519" s="5" t="s">
        <v>1094</v>
      </c>
      <c r="L2519" s="7" t="s">
        <v>1095</v>
      </c>
      <c r="M2519" s="9">
        <v>0</v>
      </c>
      <c r="N2519" s="5" t="s">
        <v>9291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9433</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9435</v>
      </c>
      <c r="J2521" s="8" t="s">
        <v>1027</v>
      </c>
      <c r="K2521" s="5" t="s">
        <v>1028</v>
      </c>
      <c r="L2521" s="7" t="s">
        <v>1029</v>
      </c>
      <c r="M2521" s="9">
        <v>0</v>
      </c>
      <c r="N2521" s="5" t="s">
        <v>9291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9435</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9429</v>
      </c>
      <c r="J2523" s="8" t="s">
        <v>759</v>
      </c>
      <c r="K2523" s="5" t="s">
        <v>760</v>
      </c>
      <c r="L2523" s="7" t="s">
        <v>761</v>
      </c>
      <c r="M2523" s="9">
        <v>0</v>
      </c>
      <c r="N2523" s="5" t="s">
        <v>9291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9350</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9350</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9350</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9426</v>
      </c>
      <c r="J2527" s="8" t="s">
        <v>7549</v>
      </c>
      <c r="K2527" s="5" t="s">
        <v>7550</v>
      </c>
      <c r="L2527" s="7" t="s">
        <v>176</v>
      </c>
      <c r="M2527" s="9">
        <v>0</v>
      </c>
      <c r="N2527" s="5" t="s">
        <v>2867</v>
      </c>
      <c r="O2527" s="31">
        <v>44606.878323263903</v>
      </c>
      <c r="P2527" s="32">
        <v>44606.899721562499</v>
      </c>
      <c r="Q2527" s="28" t="s">
        <v>38</v>
      </c>
      <c r="R2527" s="29" t="s">
        <v>8718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9426</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9427</v>
      </c>
      <c r="J2529" s="8" t="s">
        <v>1598</v>
      </c>
      <c r="K2529" s="5" t="s">
        <v>1599</v>
      </c>
      <c r="L2529" s="7" t="s">
        <v>1600</v>
      </c>
      <c r="M2529" s="9">
        <v>0</v>
      </c>
      <c r="N2529" s="5" t="s">
        <v>9291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9427</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9415</v>
      </c>
      <c r="J2531" s="8" t="s">
        <v>685</v>
      </c>
      <c r="K2531" s="5" t="s">
        <v>686</v>
      </c>
      <c r="L2531" s="7" t="s">
        <v>195</v>
      </c>
      <c r="M2531" s="9">
        <v>0</v>
      </c>
      <c r="N2531" s="5" t="s">
        <v>9291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9415</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9373</v>
      </c>
      <c r="J2533" s="8" t="s">
        <v>1551</v>
      </c>
      <c r="K2533" s="5" t="s">
        <v>1552</v>
      </c>
      <c r="L2533" s="7" t="s">
        <v>1553</v>
      </c>
      <c r="M2533" s="9">
        <v>0</v>
      </c>
      <c r="N2533" s="5" t="s">
        <v>9291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9373</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9373</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9373</v>
      </c>
      <c r="J2536" s="8" t="s">
        <v>1560</v>
      </c>
      <c r="K2536" s="5" t="s">
        <v>1561</v>
      </c>
      <c r="L2536" s="7" t="s">
        <v>167</v>
      </c>
      <c r="M2536" s="9">
        <v>0</v>
      </c>
      <c r="N2536" s="5" t="s">
        <v>9291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9373</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9373</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9423</v>
      </c>
      <c r="J2539" s="8" t="s">
        <v>459</v>
      </c>
      <c r="K2539" s="5" t="s">
        <v>460</v>
      </c>
      <c r="L2539" s="7" t="s">
        <v>187</v>
      </c>
      <c r="M2539" s="9">
        <v>0</v>
      </c>
      <c r="N2539" s="5" t="s">
        <v>9291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9423</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9375</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9407</v>
      </c>
      <c r="J2544" s="8" t="s">
        <v>1751</v>
      </c>
      <c r="K2544" s="5" t="s">
        <v>1752</v>
      </c>
      <c r="L2544" s="7" t="s">
        <v>1753</v>
      </c>
      <c r="M2544" s="9">
        <v>0</v>
      </c>
      <c r="N2544" s="5" t="s">
        <v>9291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9414</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9414</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9408</v>
      </c>
      <c r="J2547" s="8" t="s">
        <v>1767</v>
      </c>
      <c r="K2547" s="5" t="s">
        <v>1768</v>
      </c>
      <c r="L2547" s="7" t="s">
        <v>207</v>
      </c>
      <c r="M2547" s="9">
        <v>0</v>
      </c>
      <c r="N2547" s="5" t="s">
        <v>9291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9409</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9453</v>
      </c>
      <c r="J2549" s="8" t="s">
        <v>1730</v>
      </c>
      <c r="K2549" s="5" t="s">
        <v>1731</v>
      </c>
      <c r="L2549" s="7" t="s">
        <v>207</v>
      </c>
      <c r="M2549" s="9">
        <v>0</v>
      </c>
      <c r="N2549" s="5" t="s">
        <v>9291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9453</v>
      </c>
      <c r="J2550" s="8" t="s">
        <v>429</v>
      </c>
      <c r="K2550" s="5" t="s">
        <v>430</v>
      </c>
      <c r="L2550" s="7" t="s">
        <v>176</v>
      </c>
      <c r="M2550" s="9">
        <v>0</v>
      </c>
      <c r="N2550" s="5" t="s">
        <v>9291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9388</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9407</v>
      </c>
      <c r="J2552" s="8" t="s">
        <v>1744</v>
      </c>
      <c r="K2552" s="5" t="s">
        <v>1745</v>
      </c>
      <c r="L2552" s="7" t="s">
        <v>1687</v>
      </c>
      <c r="M2552" s="9">
        <v>0</v>
      </c>
      <c r="N2552" s="5" t="s">
        <v>9291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9358</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9436</v>
      </c>
      <c r="J2554" s="8" t="s">
        <v>1231</v>
      </c>
      <c r="K2554" s="5" t="s">
        <v>1232</v>
      </c>
      <c r="L2554" s="7" t="s">
        <v>1233</v>
      </c>
      <c r="M2554" s="9">
        <v>0</v>
      </c>
      <c r="N2554" s="5" t="s">
        <v>9291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9453</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9403</v>
      </c>
      <c r="J2556" s="8" t="s">
        <v>2671</v>
      </c>
      <c r="K2556" s="5" t="s">
        <v>2672</v>
      </c>
      <c r="L2556" s="7" t="s">
        <v>2673</v>
      </c>
      <c r="M2556" s="9">
        <v>0</v>
      </c>
      <c r="N2556" s="5" t="s">
        <v>9291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9403</v>
      </c>
      <c r="J2557" s="8" t="s">
        <v>2078</v>
      </c>
      <c r="K2557" s="5" t="s">
        <v>2079</v>
      </c>
      <c r="L2557" s="7" t="s">
        <v>2080</v>
      </c>
      <c r="M2557" s="9">
        <v>0</v>
      </c>
      <c r="N2557" s="5" t="s">
        <v>9291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9403</v>
      </c>
      <c r="J2558" s="8" t="s">
        <v>950</v>
      </c>
      <c r="K2558" s="5" t="s">
        <v>951</v>
      </c>
      <c r="L2558" s="7" t="s">
        <v>952</v>
      </c>
      <c r="M2558" s="9">
        <v>0</v>
      </c>
      <c r="N2558" s="5" t="s">
        <v>9291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9403</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9422</v>
      </c>
      <c r="J2560" s="8" t="s">
        <v>2092</v>
      </c>
      <c r="K2560" s="5" t="s">
        <v>2093</v>
      </c>
      <c r="L2560" s="7" t="s">
        <v>2094</v>
      </c>
      <c r="M2560" s="9">
        <v>0</v>
      </c>
      <c r="N2560" s="5" t="s">
        <v>9291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9361</v>
      </c>
      <c r="J2561" s="8" t="s">
        <v>4725</v>
      </c>
      <c r="K2561" s="5" t="s">
        <v>4726</v>
      </c>
      <c r="L2561" s="7" t="s">
        <v>4727</v>
      </c>
      <c r="M2561" s="9">
        <v>0</v>
      </c>
      <c r="N2561" s="5" t="s">
        <v>9291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9361</v>
      </c>
      <c r="J2562" s="8" t="s">
        <v>962</v>
      </c>
      <c r="K2562" s="5" t="s">
        <v>963</v>
      </c>
      <c r="L2562" s="7" t="s">
        <v>964</v>
      </c>
      <c r="M2562" s="9">
        <v>0</v>
      </c>
      <c r="N2562" s="5" t="s">
        <v>9291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9361</v>
      </c>
      <c r="J2563" s="8" t="s">
        <v>3793</v>
      </c>
      <c r="K2563" s="5" t="s">
        <v>3794</v>
      </c>
      <c r="L2563" s="7" t="s">
        <v>3795</v>
      </c>
      <c r="M2563" s="9">
        <v>0</v>
      </c>
      <c r="N2563" s="5" t="s">
        <v>9291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9405</v>
      </c>
      <c r="J2564" s="8" t="s">
        <v>940</v>
      </c>
      <c r="K2564" s="5" t="s">
        <v>941</v>
      </c>
      <c r="L2564" s="7" t="s">
        <v>942</v>
      </c>
      <c r="M2564" s="9">
        <v>0</v>
      </c>
      <c r="N2564" s="5" t="s">
        <v>9291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9346</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9346</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9346</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9378</v>
      </c>
      <c r="J2568" s="8" t="s">
        <v>795</v>
      </c>
      <c r="K2568" s="5" t="s">
        <v>796</v>
      </c>
      <c r="L2568" s="7" t="s">
        <v>224</v>
      </c>
      <c r="M2568" s="9">
        <v>0</v>
      </c>
      <c r="N2568" s="5" t="s">
        <v>9291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9356</v>
      </c>
      <c r="J2569" s="8" t="s">
        <v>1076</v>
      </c>
      <c r="K2569" s="5" t="s">
        <v>1077</v>
      </c>
      <c r="L2569" s="7" t="s">
        <v>195</v>
      </c>
      <c r="M2569" s="9">
        <v>0</v>
      </c>
      <c r="N2569" s="5" t="s">
        <v>9291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9356</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9406</v>
      </c>
      <c r="J2571" s="8" t="s">
        <v>6988</v>
      </c>
      <c r="K2571" s="5" t="s">
        <v>6989</v>
      </c>
      <c r="L2571" s="7" t="s">
        <v>6990</v>
      </c>
      <c r="M2571" s="9">
        <v>0</v>
      </c>
      <c r="N2571" s="5" t="s">
        <v>9291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9437</v>
      </c>
      <c r="J2572" s="8" t="s">
        <v>1202</v>
      </c>
      <c r="K2572" s="5" t="s">
        <v>1203</v>
      </c>
      <c r="L2572" s="7" t="s">
        <v>1183</v>
      </c>
      <c r="M2572" s="9">
        <v>0</v>
      </c>
      <c r="N2572" s="5" t="s">
        <v>9291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9436</v>
      </c>
      <c r="J2573" s="8" t="s">
        <v>1222</v>
      </c>
      <c r="K2573" s="5" t="s">
        <v>1223</v>
      </c>
      <c r="L2573" s="7" t="s">
        <v>176</v>
      </c>
      <c r="M2573" s="9">
        <v>0</v>
      </c>
      <c r="N2573" s="5" t="s">
        <v>9291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9422</v>
      </c>
      <c r="J2574" s="8" t="s">
        <v>4185</v>
      </c>
      <c r="K2574" s="5" t="s">
        <v>4186</v>
      </c>
      <c r="L2574" s="7" t="s">
        <v>4187</v>
      </c>
      <c r="M2574" s="9">
        <v>0</v>
      </c>
      <c r="N2574" s="5" t="s">
        <v>9291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9396</v>
      </c>
      <c r="J2575" s="8" t="s">
        <v>239</v>
      </c>
      <c r="K2575" s="5" t="s">
        <v>240</v>
      </c>
      <c r="L2575" s="7" t="s">
        <v>241</v>
      </c>
      <c r="M2575" s="9">
        <v>0</v>
      </c>
      <c r="N2575" s="5" t="s">
        <v>9291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9425</v>
      </c>
      <c r="J2576" s="8" t="s">
        <v>5081</v>
      </c>
      <c r="K2576" s="5" t="s">
        <v>5082</v>
      </c>
      <c r="L2576" s="7" t="s">
        <v>176</v>
      </c>
      <c r="M2576" s="9">
        <v>0</v>
      </c>
      <c r="N2576" s="5" t="s">
        <v>9291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9411</v>
      </c>
      <c r="J2577" s="8" t="s">
        <v>5049</v>
      </c>
      <c r="K2577" s="5" t="s">
        <v>5050</v>
      </c>
      <c r="L2577" s="7" t="s">
        <v>176</v>
      </c>
      <c r="M2577" s="9">
        <v>0</v>
      </c>
      <c r="N2577" s="5" t="s">
        <v>9291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9392</v>
      </c>
      <c r="J2578" s="8" t="s">
        <v>7694</v>
      </c>
      <c r="K2578" s="5" t="s">
        <v>7695</v>
      </c>
      <c r="L2578" s="7" t="s">
        <v>7696</v>
      </c>
      <c r="M2578" s="9">
        <v>0</v>
      </c>
      <c r="N2578" s="5" t="s">
        <v>9291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9396</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9423</v>
      </c>
      <c r="J2580" s="8" t="s">
        <v>485</v>
      </c>
      <c r="K2580" s="5" t="s">
        <v>486</v>
      </c>
      <c r="L2580" s="7" t="s">
        <v>176</v>
      </c>
      <c r="M2580" s="9">
        <v>0</v>
      </c>
      <c r="N2580" s="5" t="s">
        <v>9291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9423</v>
      </c>
      <c r="J2581" s="8" t="s">
        <v>452</v>
      </c>
      <c r="K2581" s="5" t="s">
        <v>453</v>
      </c>
      <c r="L2581" s="7" t="s">
        <v>454</v>
      </c>
      <c r="M2581" s="9">
        <v>0</v>
      </c>
      <c r="N2581" s="5" t="s">
        <v>9291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9423</v>
      </c>
      <c r="J2582" s="8" t="s">
        <v>459</v>
      </c>
      <c r="K2582" s="5" t="s">
        <v>460</v>
      </c>
      <c r="L2582" s="7" t="s">
        <v>187</v>
      </c>
      <c r="M2582" s="9">
        <v>0</v>
      </c>
      <c r="N2582" s="5" t="s">
        <v>9291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9423</v>
      </c>
      <c r="J2583" s="8" t="s">
        <v>463</v>
      </c>
      <c r="K2583" s="5" t="s">
        <v>464</v>
      </c>
      <c r="L2583" s="7" t="s">
        <v>465</v>
      </c>
      <c r="M2583" s="9">
        <v>0</v>
      </c>
      <c r="N2583" s="5" t="s">
        <v>9291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9423</v>
      </c>
      <c r="J2584" s="8" t="s">
        <v>468</v>
      </c>
      <c r="K2584" s="5" t="s">
        <v>469</v>
      </c>
      <c r="L2584" s="7" t="s">
        <v>470</v>
      </c>
      <c r="M2584" s="9">
        <v>0</v>
      </c>
      <c r="N2584" s="5" t="s">
        <v>9291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9424</v>
      </c>
      <c r="J2585" s="8" t="s">
        <v>473</v>
      </c>
      <c r="K2585" s="5" t="s">
        <v>474</v>
      </c>
      <c r="L2585" s="7" t="s">
        <v>475</v>
      </c>
      <c r="M2585" s="9">
        <v>0</v>
      </c>
      <c r="N2585" s="5" t="s">
        <v>9291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9424</v>
      </c>
      <c r="J2586" s="8" t="s">
        <v>478</v>
      </c>
      <c r="K2586" s="5" t="s">
        <v>479</v>
      </c>
      <c r="L2586" s="7" t="s">
        <v>480</v>
      </c>
      <c r="M2586" s="9">
        <v>0</v>
      </c>
      <c r="N2586" s="5" t="s">
        <v>9291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9423</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9437</v>
      </c>
      <c r="J2588" s="8" t="s">
        <v>1208</v>
      </c>
      <c r="K2588" s="5" t="s">
        <v>1209</v>
      </c>
      <c r="L2588" s="7" t="s">
        <v>1210</v>
      </c>
      <c r="M2588" s="9">
        <v>0</v>
      </c>
      <c r="N2588" s="5" t="s">
        <v>9291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9423</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9423</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9437</v>
      </c>
      <c r="J2591" s="8" t="s">
        <v>1213</v>
      </c>
      <c r="K2591" s="5" t="s">
        <v>1214</v>
      </c>
      <c r="L2591" s="7" t="s">
        <v>1215</v>
      </c>
      <c r="M2591" s="9">
        <v>0</v>
      </c>
      <c r="N2591" s="5" t="s">
        <v>9291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9399</v>
      </c>
      <c r="J2592" s="8" t="s">
        <v>1192</v>
      </c>
      <c r="K2592" s="5" t="s">
        <v>1193</v>
      </c>
      <c r="L2592" s="7" t="s">
        <v>1194</v>
      </c>
      <c r="M2592" s="9">
        <v>0</v>
      </c>
      <c r="N2592" s="5" t="s">
        <v>9291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9363</v>
      </c>
      <c r="J2593" s="8" t="s">
        <v>4699</v>
      </c>
      <c r="K2593" s="5" t="s">
        <v>4700</v>
      </c>
      <c r="L2593" s="7" t="s">
        <v>207</v>
      </c>
      <c r="M2593" s="9">
        <v>0</v>
      </c>
      <c r="N2593" s="5" t="s">
        <v>9291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9363</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9355</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9432</v>
      </c>
      <c r="J2596" s="8" t="s">
        <v>1138</v>
      </c>
      <c r="K2596" s="5" t="s">
        <v>1139</v>
      </c>
      <c r="L2596" s="7" t="s">
        <v>195</v>
      </c>
      <c r="M2596" s="9">
        <v>0</v>
      </c>
      <c r="N2596" s="5" t="s">
        <v>9291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9436</v>
      </c>
      <c r="J2597" s="8" t="s">
        <v>1222</v>
      </c>
      <c r="K2597" s="5" t="s">
        <v>1223</v>
      </c>
      <c r="L2597" s="7" t="s">
        <v>176</v>
      </c>
      <c r="M2597" s="9">
        <v>0</v>
      </c>
      <c r="N2597" s="5" t="s">
        <v>9291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9387</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9629</v>
      </c>
      <c r="I2599" s="6" t="s">
        <v>9367</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9358</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9346</v>
      </c>
      <c r="J2601" s="8" t="s">
        <v>534</v>
      </c>
      <c r="K2601" s="5" t="s">
        <v>535</v>
      </c>
      <c r="L2601" s="7" t="s">
        <v>536</v>
      </c>
      <c r="M2601" s="9">
        <v>0</v>
      </c>
      <c r="N2601" s="5" t="s">
        <v>9291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9421</v>
      </c>
      <c r="J2602" s="8" t="s">
        <v>1256</v>
      </c>
      <c r="K2602" s="5" t="s">
        <v>1257</v>
      </c>
      <c r="L2602" s="7" t="s">
        <v>1258</v>
      </c>
      <c r="M2602" s="9">
        <v>0</v>
      </c>
      <c r="N2602" s="5" t="s">
        <v>9291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9361</v>
      </c>
      <c r="J2603" s="8" t="s">
        <v>3800</v>
      </c>
      <c r="K2603" s="5" t="s">
        <v>3801</v>
      </c>
      <c r="L2603" s="7" t="s">
        <v>207</v>
      </c>
      <c r="M2603" s="9">
        <v>0</v>
      </c>
      <c r="N2603" s="5" t="s">
        <v>9291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9383</v>
      </c>
      <c r="J2604" s="8" t="s">
        <v>1685</v>
      </c>
      <c r="K2604" s="5" t="s">
        <v>1686</v>
      </c>
      <c r="L2604" s="7" t="s">
        <v>1687</v>
      </c>
      <c r="M2604" s="9">
        <v>0</v>
      </c>
      <c r="N2604" s="5" t="s">
        <v>9291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9383</v>
      </c>
      <c r="J2605" s="8" t="s">
        <v>742</v>
      </c>
      <c r="K2605" s="5" t="s">
        <v>743</v>
      </c>
      <c r="L2605" s="7" t="s">
        <v>224</v>
      </c>
      <c r="M2605" s="9">
        <v>0</v>
      </c>
      <c r="N2605" s="5" t="s">
        <v>9291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9383</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9462</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9436</v>
      </c>
      <c r="J2609" s="8" t="s">
        <v>1231</v>
      </c>
      <c r="K2609" s="5" t="s">
        <v>1232</v>
      </c>
      <c r="L2609" s="7" t="s">
        <v>1233</v>
      </c>
      <c r="M2609" s="9">
        <v>0</v>
      </c>
      <c r="N2609" s="5" t="s">
        <v>9291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9421</v>
      </c>
      <c r="J2610" s="8" t="s">
        <v>5934</v>
      </c>
      <c r="K2610" s="5" t="s">
        <v>5935</v>
      </c>
      <c r="L2610" s="7" t="s">
        <v>5936</v>
      </c>
      <c r="M2610" s="9">
        <v>0</v>
      </c>
      <c r="N2610" s="5" t="s">
        <v>9291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9363</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9399</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9423</v>
      </c>
      <c r="J2613" s="8" t="s">
        <v>452</v>
      </c>
      <c r="K2613" s="5" t="s">
        <v>453</v>
      </c>
      <c r="L2613" s="7" t="s">
        <v>454</v>
      </c>
      <c r="M2613" s="9">
        <v>0</v>
      </c>
      <c r="N2613" s="5" t="s">
        <v>9291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9423</v>
      </c>
      <c r="J2614" s="8" t="s">
        <v>463</v>
      </c>
      <c r="K2614" s="5" t="s">
        <v>464</v>
      </c>
      <c r="L2614" s="7" t="s">
        <v>465</v>
      </c>
      <c r="M2614" s="9">
        <v>0</v>
      </c>
      <c r="N2614" s="5" t="s">
        <v>9291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9423</v>
      </c>
      <c r="J2615" s="8" t="s">
        <v>468</v>
      </c>
      <c r="K2615" s="5" t="s">
        <v>469</v>
      </c>
      <c r="L2615" s="7" t="s">
        <v>470</v>
      </c>
      <c r="M2615" s="9">
        <v>0</v>
      </c>
      <c r="N2615" s="5" t="s">
        <v>9291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9424</v>
      </c>
      <c r="J2616" s="8" t="s">
        <v>1312</v>
      </c>
      <c r="K2616" s="5" t="s">
        <v>1313</v>
      </c>
      <c r="L2616" s="7" t="s">
        <v>207</v>
      </c>
      <c r="M2616" s="9">
        <v>0</v>
      </c>
      <c r="N2616" s="5" t="s">
        <v>9291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9456</v>
      </c>
      <c r="J2617" s="8" t="s">
        <v>185</v>
      </c>
      <c r="K2617" s="5" t="s">
        <v>186</v>
      </c>
      <c r="L2617" s="7" t="s">
        <v>187</v>
      </c>
      <c r="M2617" s="9">
        <v>0</v>
      </c>
      <c r="N2617" s="5" t="s">
        <v>9291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9363</v>
      </c>
      <c r="J2618" s="8" t="s">
        <v>4703</v>
      </c>
      <c r="K2618" s="5" t="s">
        <v>4704</v>
      </c>
      <c r="L2618" s="7" t="s">
        <v>4705</v>
      </c>
      <c r="M2618" s="9">
        <v>0</v>
      </c>
      <c r="N2618" s="5" t="s">
        <v>9291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9441</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9352</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9455</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9455</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9441</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9352</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9445</v>
      </c>
      <c r="J2625" s="8" t="s">
        <v>5940</v>
      </c>
      <c r="K2625" s="5" t="s">
        <v>5941</v>
      </c>
      <c r="L2625" s="7" t="s">
        <v>1183</v>
      </c>
      <c r="M2625" s="9">
        <v>0</v>
      </c>
      <c r="N2625" s="5" t="s">
        <v>9291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9352</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9355</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9445</v>
      </c>
      <c r="J2628" s="8" t="s">
        <v>5944</v>
      </c>
      <c r="K2628" s="5" t="s">
        <v>5945</v>
      </c>
      <c r="L2628" s="7" t="s">
        <v>1269</v>
      </c>
      <c r="M2628" s="9">
        <v>0</v>
      </c>
      <c r="N2628" s="5" t="s">
        <v>9291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9383</v>
      </c>
      <c r="J2629" s="8" t="s">
        <v>1685</v>
      </c>
      <c r="K2629" s="5" t="s">
        <v>1686</v>
      </c>
      <c r="L2629" s="7" t="s">
        <v>1687</v>
      </c>
      <c r="M2629" s="9">
        <v>0</v>
      </c>
      <c r="N2629" s="5" t="s">
        <v>9291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9352</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9383</v>
      </c>
      <c r="J2631" s="8" t="s">
        <v>807</v>
      </c>
      <c r="K2631" s="5" t="s">
        <v>808</v>
      </c>
      <c r="L2631" s="7" t="s">
        <v>176</v>
      </c>
      <c r="M2631" s="9">
        <v>0</v>
      </c>
      <c r="N2631" s="5" t="s">
        <v>9291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9462</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9417</v>
      </c>
      <c r="J2633" s="8" t="s">
        <v>7839</v>
      </c>
      <c r="K2633" s="5" t="s">
        <v>7840</v>
      </c>
      <c r="L2633" s="7" t="s">
        <v>224</v>
      </c>
      <c r="M2633" s="9">
        <v>0</v>
      </c>
      <c r="N2633" s="5" t="s">
        <v>9291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9418</v>
      </c>
      <c r="J2634" s="8" t="s">
        <v>7843</v>
      </c>
      <c r="K2634" s="5" t="s">
        <v>7844</v>
      </c>
      <c r="L2634" s="7" t="s">
        <v>247</v>
      </c>
      <c r="M2634" s="9">
        <v>0</v>
      </c>
      <c r="N2634" s="5" t="s">
        <v>9291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9400</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9422</v>
      </c>
      <c r="J2637" s="8" t="s">
        <v>2619</v>
      </c>
      <c r="K2637" s="5" t="s">
        <v>2620</v>
      </c>
      <c r="L2637" s="7" t="s">
        <v>2621</v>
      </c>
      <c r="M2637" s="9">
        <v>0</v>
      </c>
      <c r="N2637" s="5" t="s">
        <v>9291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9466</v>
      </c>
      <c r="I2639" s="6" t="s">
        <v>9422</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9392</v>
      </c>
      <c r="J2640" s="8" t="s">
        <v>7694</v>
      </c>
      <c r="K2640" s="5" t="s">
        <v>7695</v>
      </c>
      <c r="L2640" s="7" t="s">
        <v>7696</v>
      </c>
      <c r="M2640" s="9">
        <v>0</v>
      </c>
      <c r="N2640" s="5" t="s">
        <v>9291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9366</v>
      </c>
      <c r="J2641" s="8" t="s">
        <v>874</v>
      </c>
      <c r="K2641" s="5" t="s">
        <v>875</v>
      </c>
      <c r="L2641" s="7" t="s">
        <v>876</v>
      </c>
      <c r="M2641" s="9">
        <v>0</v>
      </c>
      <c r="N2641" s="5" t="s">
        <v>9291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9392</v>
      </c>
      <c r="J2642" s="8" t="s">
        <v>222</v>
      </c>
      <c r="K2642" s="5" t="s">
        <v>223</v>
      </c>
      <c r="L2642" s="7" t="s">
        <v>224</v>
      </c>
      <c r="M2642" s="9">
        <v>0</v>
      </c>
      <c r="N2642" s="5" t="s">
        <v>9291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9392</v>
      </c>
      <c r="J2643" s="8" t="s">
        <v>222</v>
      </c>
      <c r="K2643" s="5" t="s">
        <v>223</v>
      </c>
      <c r="L2643" s="7" t="s">
        <v>224</v>
      </c>
      <c r="M2643" s="9">
        <v>0</v>
      </c>
      <c r="N2643" s="5" t="s">
        <v>9291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9381</v>
      </c>
      <c r="J2644" s="8" t="s">
        <v>1936</v>
      </c>
      <c r="K2644" s="5" t="s">
        <v>1937</v>
      </c>
      <c r="L2644" s="7" t="s">
        <v>1938</v>
      </c>
      <c r="M2644" s="9">
        <v>0</v>
      </c>
      <c r="N2644" s="5" t="s">
        <v>9291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9387</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9475</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9473</v>
      </c>
      <c r="AB2647" s="6" t="s">
        <v>82</v>
      </c>
      <c r="AC2647" s="6" t="s">
        <v>38</v>
      </c>
      <c r="AD2647" s="6" t="s">
        <v>9474</v>
      </c>
      <c r="AE2647" s="6" t="s">
        <v>38</v>
      </c>
    </row>
    <row r="2648" spans="1:31" ht="20" x14ac:dyDescent="0.35">
      <c r="A2648" s="30" t="s">
        <v>7879</v>
      </c>
      <c r="B2648" s="6" t="s">
        <v>9680</v>
      </c>
      <c r="C2648" s="6" t="s">
        <v>52</v>
      </c>
      <c r="D2648" s="7" t="s">
        <v>34</v>
      </c>
      <c r="E2648" s="28" t="s">
        <v>35</v>
      </c>
      <c r="F2648" s="5" t="s">
        <v>53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9690</v>
      </c>
      <c r="AE2648" s="6" t="s">
        <v>38</v>
      </c>
    </row>
    <row r="2649" spans="1:31" ht="20" x14ac:dyDescent="0.35">
      <c r="A2649" s="30" t="s">
        <v>7880</v>
      </c>
      <c r="B2649" s="6" t="s">
        <v>9681</v>
      </c>
      <c r="C2649" s="6" t="s">
        <v>52</v>
      </c>
      <c r="D2649" s="7" t="s">
        <v>34</v>
      </c>
      <c r="E2649" s="28" t="s">
        <v>35</v>
      </c>
      <c r="F2649" s="5" t="s">
        <v>53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9685</v>
      </c>
      <c r="AB2649" s="6" t="s">
        <v>58</v>
      </c>
      <c r="AC2649" s="6" t="s">
        <v>65</v>
      </c>
      <c r="AD2649" s="6" t="s">
        <v>9691</v>
      </c>
      <c r="AE2649" s="6" t="s">
        <v>38</v>
      </c>
    </row>
    <row r="2650" spans="1:31" ht="20" x14ac:dyDescent="0.35">
      <c r="A2650" s="30" t="s">
        <v>7881</v>
      </c>
      <c r="B2650" s="6" t="s">
        <v>9682</v>
      </c>
      <c r="C2650" s="6" t="s">
        <v>52</v>
      </c>
      <c r="D2650" s="7" t="s">
        <v>34</v>
      </c>
      <c r="E2650" s="28" t="s">
        <v>35</v>
      </c>
      <c r="F2650" s="5" t="s">
        <v>53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9686</v>
      </c>
      <c r="AB2650" s="6" t="s">
        <v>58</v>
      </c>
      <c r="AC2650" s="6" t="s">
        <v>65</v>
      </c>
      <c r="AD2650" s="6" t="s">
        <v>9692</v>
      </c>
      <c r="AE2650" s="6" t="s">
        <v>38</v>
      </c>
    </row>
    <row r="2651" spans="1:31" ht="20" x14ac:dyDescent="0.35">
      <c r="A2651" s="30" t="s">
        <v>7882</v>
      </c>
      <c r="B2651" s="6" t="s">
        <v>9683</v>
      </c>
      <c r="C2651" s="6" t="s">
        <v>52</v>
      </c>
      <c r="D2651" s="7" t="s">
        <v>34</v>
      </c>
      <c r="E2651" s="28" t="s">
        <v>35</v>
      </c>
      <c r="F2651" s="5" t="s">
        <v>53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9687</v>
      </c>
      <c r="AB2651" s="6" t="s">
        <v>58</v>
      </c>
      <c r="AC2651" s="6" t="s">
        <v>57</v>
      </c>
      <c r="AD2651" s="6" t="s">
        <v>9693</v>
      </c>
      <c r="AE2651" s="6" t="s">
        <v>38</v>
      </c>
    </row>
    <row r="2652" spans="1:31" ht="20" x14ac:dyDescent="0.35">
      <c r="A2652" s="30" t="s">
        <v>7883</v>
      </c>
      <c r="B2652" s="6" t="s">
        <v>9684</v>
      </c>
      <c r="C2652" s="6" t="s">
        <v>52</v>
      </c>
      <c r="D2652" s="7" t="s">
        <v>34</v>
      </c>
      <c r="E2652" s="28" t="s">
        <v>35</v>
      </c>
      <c r="F2652" s="5" t="s">
        <v>53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9688</v>
      </c>
      <c r="AB2652" s="6" t="s">
        <v>58</v>
      </c>
      <c r="AC2652" s="6" t="s">
        <v>65</v>
      </c>
      <c r="AD2652" s="6" t="s">
        <v>9694</v>
      </c>
      <c r="AE2652" s="6" t="s">
        <v>38</v>
      </c>
    </row>
    <row r="2653" spans="1:31" ht="20" x14ac:dyDescent="0.35">
      <c r="A2653" s="30" t="s">
        <v>7884</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9689</v>
      </c>
      <c r="AB2653" s="6" t="s">
        <v>65</v>
      </c>
      <c r="AC2653" s="6" t="s">
        <v>87</v>
      </c>
      <c r="AD2653" s="6" t="s">
        <v>9695</v>
      </c>
      <c r="AE2653" s="6" t="s">
        <v>38</v>
      </c>
    </row>
    <row r="2654" spans="1:31" ht="20" x14ac:dyDescent="0.35">
      <c r="A2654" s="30" t="s">
        <v>7885</v>
      </c>
      <c r="B2654" s="6" t="s">
        <v>9711</v>
      </c>
      <c r="C2654" s="6" t="s">
        <v>52</v>
      </c>
      <c r="D2654" s="7" t="s">
        <v>34</v>
      </c>
      <c r="E2654" s="28" t="s">
        <v>35</v>
      </c>
      <c r="F2654" s="5" t="s">
        <v>53</v>
      </c>
      <c r="G2654" s="6" t="s">
        <v>54</v>
      </c>
      <c r="H2654" s="6" t="s">
        <v>38</v>
      </c>
      <c r="I2654" s="6" t="s">
        <v>38</v>
      </c>
      <c r="J2654" s="8" t="s">
        <v>55</v>
      </c>
      <c r="K2654" s="5" t="s">
        <v>55</v>
      </c>
      <c r="L2654" s="7" t="s">
        <v>56</v>
      </c>
      <c r="M2654" s="9">
        <v>0</v>
      </c>
      <c r="N2654" s="36" t="s">
        <v>9291</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9714</v>
      </c>
      <c r="AB2654" s="6" t="s">
        <v>9713</v>
      </c>
      <c r="AD2654" s="6" t="s">
        <v>9712</v>
      </c>
      <c r="AE2654" s="6" t="s">
        <v>38</v>
      </c>
    </row>
    <row r="2655" spans="1:31" ht="20" x14ac:dyDescent="0.35">
      <c r="A2655" s="30" t="s">
        <v>7886</v>
      </c>
      <c r="B2655" s="6" t="s">
        <v>9720</v>
      </c>
      <c r="C2655" s="6" t="s">
        <v>52</v>
      </c>
      <c r="D2655" s="7" t="s">
        <v>34</v>
      </c>
      <c r="E2655" s="28" t="s">
        <v>35</v>
      </c>
      <c r="F2655" s="5" t="s">
        <v>53</v>
      </c>
      <c r="G2655" s="6" t="s">
        <v>54</v>
      </c>
      <c r="H2655" s="6" t="s">
        <v>38</v>
      </c>
      <c r="I2655" s="6" t="s">
        <v>38</v>
      </c>
      <c r="J2655" s="8" t="s">
        <v>55</v>
      </c>
      <c r="K2655" s="5" t="s">
        <v>55</v>
      </c>
      <c r="L2655" s="7" t="s">
        <v>56</v>
      </c>
      <c r="M2655" s="9">
        <v>0</v>
      </c>
      <c r="N2655" s="36" t="s">
        <v>9291</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9715</v>
      </c>
      <c r="AB2655" s="6" t="s">
        <v>58</v>
      </c>
      <c r="AC2655" s="6" t="s">
        <v>65</v>
      </c>
      <c r="AD2655" s="6" t="s">
        <v>9716</v>
      </c>
      <c r="AE2655" s="6" t="s">
        <v>38</v>
      </c>
    </row>
    <row r="2656" spans="1:31" ht="20" x14ac:dyDescent="0.35">
      <c r="A2656" s="30" t="s">
        <v>7887</v>
      </c>
      <c r="B2656" s="6" t="s">
        <v>9721</v>
      </c>
      <c r="C2656" s="6" t="s">
        <v>52</v>
      </c>
      <c r="D2656" s="7" t="s">
        <v>34</v>
      </c>
      <c r="E2656" s="28" t="s">
        <v>35</v>
      </c>
      <c r="F2656" s="5" t="s">
        <v>53</v>
      </c>
      <c r="G2656" s="6" t="s">
        <v>54</v>
      </c>
      <c r="H2656" s="6" t="s">
        <v>38</v>
      </c>
      <c r="I2656" s="6" t="s">
        <v>38</v>
      </c>
      <c r="J2656" s="8" t="s">
        <v>55</v>
      </c>
      <c r="K2656" s="5" t="s">
        <v>55</v>
      </c>
      <c r="L2656" s="7" t="s">
        <v>56</v>
      </c>
      <c r="M2656" s="9">
        <v>0</v>
      </c>
      <c r="N2656" s="36" t="s">
        <v>9291</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9717</v>
      </c>
      <c r="AB2656" s="6" t="s">
        <v>65</v>
      </c>
      <c r="AC2656" s="6" t="s">
        <v>58</v>
      </c>
      <c r="AD2656" s="6" t="s">
        <v>9718</v>
      </c>
      <c r="AE2656" s="6" t="s">
        <v>38</v>
      </c>
    </row>
    <row r="2657" spans="1:31" ht="20" x14ac:dyDescent="0.35">
      <c r="A2657" s="30" t="s">
        <v>7888</v>
      </c>
      <c r="B2657" s="6" t="s">
        <v>9722</v>
      </c>
      <c r="C2657" s="6" t="s">
        <v>52</v>
      </c>
      <c r="D2657" s="7" t="s">
        <v>34</v>
      </c>
      <c r="E2657" s="28" t="s">
        <v>35</v>
      </c>
      <c r="F2657" s="5" t="s">
        <v>53</v>
      </c>
      <c r="G2657" s="6" t="s">
        <v>54</v>
      </c>
      <c r="H2657" s="6" t="s">
        <v>38</v>
      </c>
      <c r="I2657" s="6" t="s">
        <v>38</v>
      </c>
      <c r="J2657" s="8" t="s">
        <v>55</v>
      </c>
      <c r="K2657" s="5" t="s">
        <v>55</v>
      </c>
      <c r="L2657" s="7" t="s">
        <v>56</v>
      </c>
      <c r="M2657" s="9">
        <v>0</v>
      </c>
      <c r="N2657" s="36" t="s">
        <v>9291</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9696</v>
      </c>
      <c r="AB2657" s="6" t="s">
        <v>57</v>
      </c>
      <c r="AC2657" s="6" t="s">
        <v>58</v>
      </c>
      <c r="AD2657" s="6" t="s">
        <v>9719</v>
      </c>
      <c r="AE2657" s="6" t="s">
        <v>38</v>
      </c>
    </row>
    <row r="2658" spans="1:31" ht="20" x14ac:dyDescent="0.35">
      <c r="A2658" s="30" t="s">
        <v>7889</v>
      </c>
      <c r="B2658" s="6" t="s">
        <v>7757</v>
      </c>
      <c r="C2658" s="6" t="s">
        <v>52</v>
      </c>
      <c r="D2658" s="7" t="s">
        <v>34</v>
      </c>
      <c r="E2658" s="28" t="s">
        <v>35</v>
      </c>
      <c r="F2658" s="5" t="s">
        <v>53</v>
      </c>
      <c r="G2658" s="6" t="s">
        <v>54</v>
      </c>
      <c r="H2658" s="6" t="s">
        <v>38</v>
      </c>
      <c r="I2658" s="6" t="s">
        <v>38</v>
      </c>
      <c r="J2658" s="8" t="s">
        <v>55</v>
      </c>
      <c r="K2658" s="5" t="s">
        <v>55</v>
      </c>
      <c r="L2658" s="7" t="s">
        <v>56</v>
      </c>
      <c r="M2658" s="9">
        <v>0</v>
      </c>
      <c r="N2658" s="36" t="s">
        <v>9291</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9801</v>
      </c>
      <c r="AB2658" s="6" t="s">
        <v>3796</v>
      </c>
      <c r="AC2658" s="6" t="s">
        <v>9713</v>
      </c>
      <c r="AD2658" s="6" t="s">
        <v>9795</v>
      </c>
      <c r="AE2658" s="6" t="s">
        <v>38</v>
      </c>
    </row>
    <row r="2659" spans="1:31" ht="20" x14ac:dyDescent="0.35">
      <c r="A2659" s="30" t="s">
        <v>7890</v>
      </c>
      <c r="B2659" s="6" t="s">
        <v>9800</v>
      </c>
      <c r="C2659" s="6" t="s">
        <v>52</v>
      </c>
      <c r="D2659" s="7" t="s">
        <v>34</v>
      </c>
      <c r="E2659" s="28" t="s">
        <v>35</v>
      </c>
      <c r="F2659" s="5" t="s">
        <v>53</v>
      </c>
      <c r="G2659" s="6" t="s">
        <v>54</v>
      </c>
      <c r="H2659" s="6" t="s">
        <v>38</v>
      </c>
      <c r="I2659" s="6" t="s">
        <v>38</v>
      </c>
      <c r="J2659" s="8" t="s">
        <v>55</v>
      </c>
      <c r="K2659" s="5" t="s">
        <v>55</v>
      </c>
      <c r="L2659" s="7" t="s">
        <v>56</v>
      </c>
      <c r="M2659" s="9">
        <v>0</v>
      </c>
      <c r="N2659" s="36" t="s">
        <v>9291</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9696</v>
      </c>
      <c r="AB2659" s="6" t="s">
        <v>58</v>
      </c>
      <c r="AC2659" s="6" t="s">
        <v>65</v>
      </c>
      <c r="AD2659" s="6" t="s">
        <v>9796</v>
      </c>
      <c r="AE2659" s="6" t="s">
        <v>38</v>
      </c>
    </row>
    <row r="2660" spans="1:31" ht="20" x14ac:dyDescent="0.35">
      <c r="A2660" s="30" t="s">
        <v>7891</v>
      </c>
      <c r="B2660" s="6" t="s">
        <v>9798</v>
      </c>
      <c r="C2660" s="6" t="s">
        <v>65</v>
      </c>
      <c r="D2660" s="7" t="s">
        <v>34</v>
      </c>
      <c r="E2660" s="28" t="s">
        <v>35</v>
      </c>
      <c r="F2660" s="5" t="s">
        <v>53</v>
      </c>
      <c r="G2660" s="6" t="s">
        <v>54</v>
      </c>
      <c r="H2660" s="6" t="s">
        <v>38</v>
      </c>
      <c r="I2660" s="6" t="s">
        <v>38</v>
      </c>
      <c r="J2660" s="8" t="s">
        <v>55</v>
      </c>
      <c r="K2660" s="5" t="s">
        <v>55</v>
      </c>
      <c r="L2660" s="7" t="s">
        <v>56</v>
      </c>
      <c r="M2660" s="9">
        <v>0</v>
      </c>
      <c r="N2660" s="36" t="s">
        <v>9291</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9799</v>
      </c>
      <c r="AB2660" s="6" t="s">
        <v>58</v>
      </c>
      <c r="AC2660" s="6" t="s">
        <v>52</v>
      </c>
      <c r="AD2660" s="6" t="s">
        <v>9797</v>
      </c>
      <c r="AE2660" s="6" t="s">
        <v>38</v>
      </c>
    </row>
    <row r="2661" spans="1:31" ht="20" x14ac:dyDescent="0.35">
      <c r="A2661" s="30" t="s">
        <v>7892</v>
      </c>
      <c r="B2661" s="6" t="s">
        <v>9814</v>
      </c>
      <c r="C2661" s="6" t="s">
        <v>52</v>
      </c>
      <c r="D2661" s="7" t="s">
        <v>34</v>
      </c>
      <c r="E2661" s="28" t="s">
        <v>35</v>
      </c>
      <c r="F2661" s="5" t="s">
        <v>53</v>
      </c>
      <c r="G2661" s="6" t="s">
        <v>54</v>
      </c>
      <c r="H2661" s="6" t="s">
        <v>38</v>
      </c>
      <c r="I2661" s="6" t="s">
        <v>38</v>
      </c>
      <c r="J2661" s="34">
        <v>3</v>
      </c>
      <c r="K2661" s="5" t="s">
        <v>55</v>
      </c>
      <c r="L2661" s="7" t="s">
        <v>56</v>
      </c>
      <c r="M2661" s="9">
        <v>0</v>
      </c>
      <c r="N2661" s="36" t="s">
        <v>41</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9813</v>
      </c>
      <c r="AB2661" s="6" t="s">
        <v>58</v>
      </c>
      <c r="AC2661" s="6" t="s">
        <v>65</v>
      </c>
      <c r="AD2661" s="6" t="s">
        <v>9812</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9376</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9376</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9376</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9376</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9376</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9376</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9376</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9376</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9376</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9376</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9376</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9376</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9376</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9376</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9376</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9376</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9634</v>
      </c>
      <c r="C2762" s="6" t="s">
        <v>449</v>
      </c>
      <c r="D2762" s="7" t="s">
        <v>34</v>
      </c>
      <c r="E2762" s="28" t="s">
        <v>35</v>
      </c>
      <c r="F2762" s="5" t="s">
        <v>135</v>
      </c>
      <c r="G2762" s="6" t="s">
        <v>136</v>
      </c>
      <c r="H2762" s="6" t="s">
        <v>38</v>
      </c>
      <c r="I2762" s="6" t="s">
        <v>9376</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9377</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9377</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9377</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9377</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9377</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9377</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9377</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9377</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9377</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9377</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9377</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9385</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9385</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9385</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9385</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9385</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9385</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9385</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9531</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9675</v>
      </c>
      <c r="C2784" s="6" t="s">
        <v>336</v>
      </c>
      <c r="D2784" s="7" t="s">
        <v>34</v>
      </c>
      <c r="E2784" s="28" t="s">
        <v>35</v>
      </c>
      <c r="F2784" s="5" t="s">
        <v>483</v>
      </c>
      <c r="G2784" s="6" t="s">
        <v>37</v>
      </c>
      <c r="H2784" s="6" t="s">
        <v>38</v>
      </c>
      <c r="I2784" s="6" t="s">
        <v>9358</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9676</v>
      </c>
      <c r="C2785" s="6" t="s">
        <v>336</v>
      </c>
      <c r="D2785" s="7" t="s">
        <v>34</v>
      </c>
      <c r="E2785" s="28" t="s">
        <v>35</v>
      </c>
      <c r="F2785" s="5" t="s">
        <v>49</v>
      </c>
      <c r="G2785" s="6" t="s">
        <v>37</v>
      </c>
      <c r="H2785" s="6" t="s">
        <v>38</v>
      </c>
      <c r="I2785" s="6" t="s">
        <v>9358</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9388</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9673</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9531</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9582</v>
      </c>
      <c r="C2803" s="6" t="s">
        <v>9481</v>
      </c>
      <c r="D2803" s="7" t="s">
        <v>34</v>
      </c>
      <c r="E2803" s="28" t="s">
        <v>35</v>
      </c>
      <c r="F2803" s="5" t="s">
        <v>49</v>
      </c>
      <c r="G2803" s="6" t="s">
        <v>54</v>
      </c>
      <c r="H2803" s="6" t="s">
        <v>38</v>
      </c>
      <c r="I2803" s="6" t="s">
        <v>9346</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9583</v>
      </c>
      <c r="C2804" s="6" t="s">
        <v>9492</v>
      </c>
      <c r="D2804" s="7" t="s">
        <v>34</v>
      </c>
      <c r="E2804" s="28" t="s">
        <v>35</v>
      </c>
      <c r="F2804" s="5" t="s">
        <v>49</v>
      </c>
      <c r="G2804" s="6" t="s">
        <v>54</v>
      </c>
      <c r="H2804" s="6" t="s">
        <v>38</v>
      </c>
      <c r="I2804" s="6" t="s">
        <v>9355</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9584</v>
      </c>
      <c r="C2805" s="6" t="s">
        <v>9477</v>
      </c>
      <c r="D2805" s="7" t="s">
        <v>34</v>
      </c>
      <c r="E2805" s="28" t="s">
        <v>35</v>
      </c>
      <c r="F2805" s="5" t="s">
        <v>49</v>
      </c>
      <c r="G2805" s="6" t="s">
        <v>54</v>
      </c>
      <c r="H2805" s="6" t="s">
        <v>38</v>
      </c>
      <c r="I2805" s="6" t="s">
        <v>9462</v>
      </c>
      <c r="J2805" s="34">
        <v>71</v>
      </c>
      <c r="K2805" s="5" t="s">
        <v>9585</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9531</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9586</v>
      </c>
      <c r="C2807" s="6" t="s">
        <v>9504</v>
      </c>
      <c r="D2807" s="7" t="s">
        <v>34</v>
      </c>
      <c r="E2807" s="28" t="s">
        <v>35</v>
      </c>
      <c r="F2807" s="5" t="s">
        <v>49</v>
      </c>
      <c r="G2807" s="6" t="s">
        <v>54</v>
      </c>
      <c r="H2807" s="6" t="s">
        <v>38</v>
      </c>
      <c r="I2807" s="6" t="s">
        <v>9375</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9587</v>
      </c>
      <c r="C2808" s="6" t="s">
        <v>9483</v>
      </c>
      <c r="D2808" s="7" t="s">
        <v>34</v>
      </c>
      <c r="E2808" s="28" t="s">
        <v>35</v>
      </c>
      <c r="F2808" s="5" t="s">
        <v>49</v>
      </c>
      <c r="G2808" s="6" t="s">
        <v>54</v>
      </c>
      <c r="H2808" s="6" t="s">
        <v>38</v>
      </c>
      <c r="I2808" s="6" t="s">
        <v>9378</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9588</v>
      </c>
      <c r="C2809" s="6" t="s">
        <v>9479</v>
      </c>
      <c r="D2809" s="7" t="s">
        <v>34</v>
      </c>
      <c r="E2809" s="28" t="s">
        <v>35</v>
      </c>
      <c r="F2809" s="5" t="s">
        <v>49</v>
      </c>
      <c r="G2809" s="6" t="s">
        <v>54</v>
      </c>
      <c r="H2809" s="6" t="s">
        <v>38</v>
      </c>
      <c r="I2809" s="6" t="s">
        <v>9383</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9589</v>
      </c>
      <c r="C2810" s="6" t="s">
        <v>9590</v>
      </c>
      <c r="D2810" s="7" t="s">
        <v>34</v>
      </c>
      <c r="E2810" s="28" t="s">
        <v>35</v>
      </c>
      <c r="F2810" s="5" t="s">
        <v>49</v>
      </c>
      <c r="G2810" s="6" t="s">
        <v>54</v>
      </c>
      <c r="H2810" s="6" t="s">
        <v>38</v>
      </c>
      <c r="I2810" s="6" t="s">
        <v>9388</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9591</v>
      </c>
      <c r="C2811" s="6" t="s">
        <v>9592</v>
      </c>
      <c r="D2811" s="7" t="s">
        <v>34</v>
      </c>
      <c r="E2811" s="28" t="s">
        <v>35</v>
      </c>
      <c r="F2811" s="5" t="s">
        <v>49</v>
      </c>
      <c r="G2811" s="6" t="s">
        <v>54</v>
      </c>
      <c r="H2811" s="6" t="s">
        <v>38</v>
      </c>
      <c r="I2811" s="6" t="s">
        <v>9392</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9593</v>
      </c>
      <c r="C2812" s="6" t="s">
        <v>9504</v>
      </c>
      <c r="D2812" s="7" t="s">
        <v>34</v>
      </c>
      <c r="E2812" s="28" t="s">
        <v>35</v>
      </c>
      <c r="F2812" s="5" t="s">
        <v>49</v>
      </c>
      <c r="G2812" s="6" t="s">
        <v>54</v>
      </c>
      <c r="H2812" s="6" t="s">
        <v>38</v>
      </c>
      <c r="I2812" s="6" t="s">
        <v>9377</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9594</v>
      </c>
      <c r="C2813" s="6" t="s">
        <v>9504</v>
      </c>
      <c r="D2813" s="7" t="s">
        <v>34</v>
      </c>
      <c r="E2813" s="28" t="s">
        <v>35</v>
      </c>
      <c r="F2813" s="5" t="s">
        <v>49</v>
      </c>
      <c r="G2813" s="6" t="s">
        <v>54</v>
      </c>
      <c r="H2813" s="6" t="s">
        <v>38</v>
      </c>
      <c r="I2813" s="6" t="s">
        <v>9376</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9595</v>
      </c>
      <c r="C2814" s="6" t="s">
        <v>9514</v>
      </c>
      <c r="D2814" s="7" t="s">
        <v>34</v>
      </c>
      <c r="E2814" s="28" t="s">
        <v>35</v>
      </c>
      <c r="F2814" s="5" t="s">
        <v>49</v>
      </c>
      <c r="G2814" s="6" t="s">
        <v>54</v>
      </c>
      <c r="H2814" s="6" t="s">
        <v>38</v>
      </c>
      <c r="I2814" s="6" t="s">
        <v>9379</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9596</v>
      </c>
      <c r="C2815" s="6" t="s">
        <v>9477</v>
      </c>
      <c r="D2815" s="7" t="s">
        <v>34</v>
      </c>
      <c r="E2815" s="28" t="s">
        <v>35</v>
      </c>
      <c r="F2815" s="5" t="s">
        <v>49</v>
      </c>
      <c r="G2815" s="6" t="s">
        <v>54</v>
      </c>
      <c r="H2815" s="6" t="s">
        <v>38</v>
      </c>
      <c r="I2815" s="6" t="s">
        <v>9380</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9597</v>
      </c>
      <c r="C2816" s="6" t="s">
        <v>9479</v>
      </c>
      <c r="D2816" s="7" t="s">
        <v>34</v>
      </c>
      <c r="E2816" s="28" t="s">
        <v>35</v>
      </c>
      <c r="F2816" s="5" t="s">
        <v>49</v>
      </c>
      <c r="G2816" s="6" t="s">
        <v>54</v>
      </c>
      <c r="H2816" s="6" t="s">
        <v>38</v>
      </c>
      <c r="I2816" s="6" t="s">
        <v>9381</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9598</v>
      </c>
      <c r="C2817" s="6" t="s">
        <v>9504</v>
      </c>
      <c r="D2817" s="7" t="s">
        <v>34</v>
      </c>
      <c r="E2817" s="28" t="s">
        <v>35</v>
      </c>
      <c r="F2817" s="5" t="s">
        <v>49</v>
      </c>
      <c r="G2817" s="6" t="s">
        <v>54</v>
      </c>
      <c r="H2817" s="6" t="s">
        <v>38</v>
      </c>
      <c r="I2817" s="6" t="s">
        <v>9382</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9599</v>
      </c>
      <c r="C2818" s="6" t="s">
        <v>9506</v>
      </c>
      <c r="D2818" s="7" t="s">
        <v>34</v>
      </c>
      <c r="E2818" s="28" t="s">
        <v>35</v>
      </c>
      <c r="F2818" s="5" t="s">
        <v>49</v>
      </c>
      <c r="G2818" s="6" t="s">
        <v>54</v>
      </c>
      <c r="H2818" s="6" t="s">
        <v>38</v>
      </c>
      <c r="I2818" s="6" t="s">
        <v>9384</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9600</v>
      </c>
      <c r="C2819" s="6" t="s">
        <v>9477</v>
      </c>
      <c r="D2819" s="7" t="s">
        <v>34</v>
      </c>
      <c r="E2819" s="28" t="s">
        <v>35</v>
      </c>
      <c r="F2819" s="5" t="s">
        <v>49</v>
      </c>
      <c r="G2819" s="6" t="s">
        <v>54</v>
      </c>
      <c r="H2819" s="6" t="s">
        <v>38</v>
      </c>
      <c r="I2819" s="6" t="s">
        <v>9385</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9601</v>
      </c>
      <c r="C2820" s="6" t="s">
        <v>9494</v>
      </c>
      <c r="D2820" s="7" t="s">
        <v>34</v>
      </c>
      <c r="E2820" s="28" t="s">
        <v>35</v>
      </c>
      <c r="F2820" s="5" t="s">
        <v>49</v>
      </c>
      <c r="G2820" s="6" t="s">
        <v>54</v>
      </c>
      <c r="H2820" s="6" t="s">
        <v>38</v>
      </c>
      <c r="I2820" s="6" t="s">
        <v>9386</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9602</v>
      </c>
      <c r="C2821" s="6" t="s">
        <v>9603</v>
      </c>
      <c r="D2821" s="7" t="s">
        <v>34</v>
      </c>
      <c r="E2821" s="28" t="s">
        <v>35</v>
      </c>
      <c r="F2821" s="5" t="s">
        <v>49</v>
      </c>
      <c r="G2821" s="6" t="s">
        <v>54</v>
      </c>
      <c r="H2821" s="6" t="s">
        <v>38</v>
      </c>
      <c r="I2821" s="6" t="s">
        <v>9387</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9604</v>
      </c>
      <c r="C2822" s="6" t="s">
        <v>9479</v>
      </c>
      <c r="D2822" s="7" t="s">
        <v>34</v>
      </c>
      <c r="E2822" s="28" t="s">
        <v>35</v>
      </c>
      <c r="F2822" s="5" t="s">
        <v>49</v>
      </c>
      <c r="G2822" s="6" t="s">
        <v>54</v>
      </c>
      <c r="H2822" s="6" t="s">
        <v>38</v>
      </c>
      <c r="I2822" s="6" t="s">
        <v>9371</v>
      </c>
      <c r="J2822" s="34">
        <v>226</v>
      </c>
      <c r="K2822" s="5" t="s">
        <v>9627</v>
      </c>
      <c r="L2822" s="7" t="s">
        <v>9628</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9605</v>
      </c>
      <c r="C2823" s="6" t="s">
        <v>9492</v>
      </c>
      <c r="D2823" s="7" t="s">
        <v>34</v>
      </c>
      <c r="E2823" s="28" t="s">
        <v>35</v>
      </c>
      <c r="F2823" s="5" t="s">
        <v>49</v>
      </c>
      <c r="G2823" s="6" t="s">
        <v>54</v>
      </c>
      <c r="H2823" s="6" t="s">
        <v>38</v>
      </c>
      <c r="I2823" s="6" t="s">
        <v>9390</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9606</v>
      </c>
      <c r="C2824" s="6" t="s">
        <v>9477</v>
      </c>
      <c r="D2824" s="7" t="s">
        <v>34</v>
      </c>
      <c r="E2824" s="28" t="s">
        <v>35</v>
      </c>
      <c r="F2824" s="5" t="s">
        <v>49</v>
      </c>
      <c r="G2824" s="6" t="s">
        <v>54</v>
      </c>
      <c r="H2824" s="6" t="s">
        <v>38</v>
      </c>
      <c r="I2824" s="6" t="s">
        <v>9367</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9607</v>
      </c>
      <c r="C2825" s="6" t="s">
        <v>9479</v>
      </c>
      <c r="D2825" s="7" t="s">
        <v>34</v>
      </c>
      <c r="E2825" s="28" t="s">
        <v>35</v>
      </c>
      <c r="F2825" s="5" t="s">
        <v>49</v>
      </c>
      <c r="G2825" s="6" t="s">
        <v>54</v>
      </c>
      <c r="H2825" s="6" t="s">
        <v>38</v>
      </c>
      <c r="I2825" s="6" t="s">
        <v>9368</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9608</v>
      </c>
      <c r="C2826" s="6" t="s">
        <v>9479</v>
      </c>
      <c r="D2826" s="7" t="s">
        <v>34</v>
      </c>
      <c r="E2826" s="28" t="s">
        <v>35</v>
      </c>
      <c r="F2826" s="5" t="s">
        <v>49</v>
      </c>
      <c r="G2826" s="6" t="s">
        <v>54</v>
      </c>
      <c r="H2826" s="6" t="s">
        <v>38</v>
      </c>
      <c r="I2826" s="6" t="s">
        <v>9401</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9609</v>
      </c>
      <c r="C2827" s="6" t="s">
        <v>9504</v>
      </c>
      <c r="D2827" s="7" t="s">
        <v>34</v>
      </c>
      <c r="E2827" s="28" t="s">
        <v>35</v>
      </c>
      <c r="F2827" s="5" t="s">
        <v>49</v>
      </c>
      <c r="G2827" s="6" t="s">
        <v>54</v>
      </c>
      <c r="H2827" s="6" t="s">
        <v>38</v>
      </c>
      <c r="I2827" s="6" t="s">
        <v>9403</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9610</v>
      </c>
      <c r="C2828" s="6" t="s">
        <v>9483</v>
      </c>
      <c r="D2828" s="7" t="s">
        <v>34</v>
      </c>
      <c r="E2828" s="28" t="s">
        <v>35</v>
      </c>
      <c r="F2828" s="5" t="s">
        <v>49</v>
      </c>
      <c r="G2828" s="6" t="s">
        <v>54</v>
      </c>
      <c r="H2828" s="6" t="s">
        <v>38</v>
      </c>
      <c r="I2828" s="6" t="s">
        <v>9404</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9611</v>
      </c>
      <c r="C2829" s="6" t="s">
        <v>9490</v>
      </c>
      <c r="D2829" s="7" t="s">
        <v>34</v>
      </c>
      <c r="E2829" s="28" t="s">
        <v>35</v>
      </c>
      <c r="F2829" s="5" t="s">
        <v>49</v>
      </c>
      <c r="G2829" s="6" t="s">
        <v>54</v>
      </c>
      <c r="H2829" s="6" t="s">
        <v>38</v>
      </c>
      <c r="I2829" s="6" t="s">
        <v>9405</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9612</v>
      </c>
      <c r="C2830" s="6" t="s">
        <v>9494</v>
      </c>
      <c r="D2830" s="7" t="s">
        <v>34</v>
      </c>
      <c r="E2830" s="28" t="s">
        <v>35</v>
      </c>
      <c r="F2830" s="5" t="s">
        <v>49</v>
      </c>
      <c r="G2830" s="6" t="s">
        <v>54</v>
      </c>
      <c r="H2830" s="6" t="s">
        <v>38</v>
      </c>
      <c r="I2830" s="6" t="s">
        <v>9400</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9613</v>
      </c>
      <c r="C2831" s="6" t="s">
        <v>9502</v>
      </c>
      <c r="D2831" s="7" t="s">
        <v>34</v>
      </c>
      <c r="E2831" s="28" t="s">
        <v>35</v>
      </c>
      <c r="F2831" s="5" t="s">
        <v>49</v>
      </c>
      <c r="G2831" s="6" t="s">
        <v>54</v>
      </c>
      <c r="H2831" s="6" t="s">
        <v>38</v>
      </c>
      <c r="I2831" s="6" t="s">
        <v>9393</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9614</v>
      </c>
      <c r="C2832" s="6" t="s">
        <v>9520</v>
      </c>
      <c r="D2832" s="7" t="s">
        <v>34</v>
      </c>
      <c r="E2832" s="28" t="s">
        <v>35</v>
      </c>
      <c r="F2832" s="5" t="s">
        <v>49</v>
      </c>
      <c r="G2832" s="6" t="s">
        <v>54</v>
      </c>
      <c r="H2832" s="6" t="s">
        <v>38</v>
      </c>
      <c r="I2832" s="6" t="s">
        <v>9448</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9615</v>
      </c>
      <c r="C2833" s="6" t="s">
        <v>9514</v>
      </c>
      <c r="D2833" s="7" t="s">
        <v>34</v>
      </c>
      <c r="E2833" s="28" t="s">
        <v>35</v>
      </c>
      <c r="F2833" s="5" t="s">
        <v>49</v>
      </c>
      <c r="G2833" s="6" t="s">
        <v>54</v>
      </c>
      <c r="H2833" s="6" t="s">
        <v>38</v>
      </c>
      <c r="I2833" s="6" t="s">
        <v>9449</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9616</v>
      </c>
      <c r="C2834" s="6" t="s">
        <v>9479</v>
      </c>
      <c r="D2834" s="7" t="s">
        <v>34</v>
      </c>
      <c r="E2834" s="28" t="s">
        <v>35</v>
      </c>
      <c r="F2834" s="5" t="s">
        <v>49</v>
      </c>
      <c r="G2834" s="6" t="s">
        <v>54</v>
      </c>
      <c r="H2834" s="6" t="s">
        <v>38</v>
      </c>
      <c r="I2834" s="6" t="s">
        <v>9450</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9617</v>
      </c>
      <c r="C2835" s="6" t="s">
        <v>9508</v>
      </c>
      <c r="D2835" s="7" t="s">
        <v>34</v>
      </c>
      <c r="E2835" s="28" t="s">
        <v>35</v>
      </c>
      <c r="F2835" s="5" t="s">
        <v>49</v>
      </c>
      <c r="G2835" s="6" t="s">
        <v>54</v>
      </c>
      <c r="H2835" s="6" t="s">
        <v>38</v>
      </c>
      <c r="I2835" s="6" t="s">
        <v>9453</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9618</v>
      </c>
      <c r="C2836" s="6" t="s">
        <v>9494</v>
      </c>
      <c r="D2836" s="7" t="s">
        <v>34</v>
      </c>
      <c r="E2836" s="28" t="s">
        <v>35</v>
      </c>
      <c r="F2836" s="5" t="s">
        <v>49</v>
      </c>
      <c r="G2836" s="6" t="s">
        <v>54</v>
      </c>
      <c r="H2836" s="6" t="s">
        <v>38</v>
      </c>
      <c r="I2836" s="6" t="s">
        <v>9454</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9531</v>
      </c>
      <c r="I2837" s="6" t="s">
        <v>9696</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9619</v>
      </c>
      <c r="C2838" s="6" t="s">
        <v>9506</v>
      </c>
      <c r="D2838" s="7" t="s">
        <v>34</v>
      </c>
      <c r="E2838" s="28" t="s">
        <v>35</v>
      </c>
      <c r="F2838" s="5" t="s">
        <v>49</v>
      </c>
      <c r="G2838" s="6" t="s">
        <v>54</v>
      </c>
      <c r="H2838" s="6" t="s">
        <v>38</v>
      </c>
      <c r="I2838" s="6" t="s">
        <v>9417</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9620</v>
      </c>
      <c r="C2839" s="6" t="s">
        <v>9502</v>
      </c>
      <c r="D2839" s="7" t="s">
        <v>34</v>
      </c>
      <c r="E2839" s="28" t="s">
        <v>35</v>
      </c>
      <c r="F2839" s="5" t="s">
        <v>49</v>
      </c>
      <c r="G2839" s="6" t="s">
        <v>54</v>
      </c>
      <c r="H2839" s="6" t="s">
        <v>38</v>
      </c>
      <c r="I2839" s="6" t="s">
        <v>9419</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9621</v>
      </c>
      <c r="C2840" s="6" t="s">
        <v>9477</v>
      </c>
      <c r="D2840" s="7" t="s">
        <v>34</v>
      </c>
      <c r="E2840" s="28" t="s">
        <v>35</v>
      </c>
      <c r="F2840" s="5" t="s">
        <v>49</v>
      </c>
      <c r="G2840" s="6" t="s">
        <v>54</v>
      </c>
      <c r="H2840" s="6" t="s">
        <v>38</v>
      </c>
      <c r="I2840" s="6" t="s">
        <v>9422</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9622</v>
      </c>
      <c r="C2841" s="6" t="s">
        <v>9477</v>
      </c>
      <c r="D2841" s="7" t="s">
        <v>34</v>
      </c>
      <c r="E2841" s="28" t="s">
        <v>35</v>
      </c>
      <c r="F2841" s="5" t="s">
        <v>49</v>
      </c>
      <c r="G2841" s="6" t="s">
        <v>54</v>
      </c>
      <c r="H2841" s="6" t="s">
        <v>38</v>
      </c>
      <c r="I2841" s="6" t="s">
        <v>9364</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9623</v>
      </c>
      <c r="C2842" s="6" t="s">
        <v>9481</v>
      </c>
      <c r="D2842" s="7" t="s">
        <v>34</v>
      </c>
      <c r="E2842" s="28" t="s">
        <v>35</v>
      </c>
      <c r="F2842" s="5" t="s">
        <v>49</v>
      </c>
      <c r="G2842" s="6" t="s">
        <v>54</v>
      </c>
      <c r="H2842" s="6" t="s">
        <v>38</v>
      </c>
      <c r="I2842" s="6" t="s">
        <v>9365</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9624</v>
      </c>
      <c r="C2843" s="6" t="s">
        <v>9494</v>
      </c>
      <c r="D2843" s="7" t="s">
        <v>34</v>
      </c>
      <c r="E2843" s="28" t="s">
        <v>35</v>
      </c>
      <c r="F2843" s="5" t="s">
        <v>49</v>
      </c>
      <c r="G2843" s="6" t="s">
        <v>54</v>
      </c>
      <c r="H2843" s="6" t="s">
        <v>38</v>
      </c>
      <c r="I2843" s="6" t="s">
        <v>9366</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9625</v>
      </c>
      <c r="C2844" s="6" t="s">
        <v>9483</v>
      </c>
      <c r="D2844" s="7" t="s">
        <v>34</v>
      </c>
      <c r="E2844" s="28" t="s">
        <v>35</v>
      </c>
      <c r="F2844" s="5" t="s">
        <v>49</v>
      </c>
      <c r="G2844" s="6" t="s">
        <v>54</v>
      </c>
      <c r="H2844" s="6" t="s">
        <v>38</v>
      </c>
      <c r="I2844" s="6" t="s">
        <v>9361</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9626</v>
      </c>
      <c r="C2845" s="6" t="s">
        <v>9496</v>
      </c>
      <c r="D2845" s="7" t="s">
        <v>34</v>
      </c>
      <c r="E2845" s="28" t="s">
        <v>35</v>
      </c>
      <c r="F2845" s="5" t="s">
        <v>49</v>
      </c>
      <c r="G2845" s="6" t="s">
        <v>54</v>
      </c>
      <c r="H2845" s="6" t="s">
        <v>38</v>
      </c>
      <c r="I2845" s="6" t="s">
        <v>9358</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21" x14ac:dyDescent="0.35">
      <c r="A2862" s="30" t="s">
        <v>8094</v>
      </c>
      <c r="B2862" s="6" t="s">
        <v>9804</v>
      </c>
      <c r="C2862" s="6" t="s">
        <v>3183</v>
      </c>
      <c r="D2862" s="7" t="s">
        <v>34</v>
      </c>
      <c r="E2862" s="28" t="s">
        <v>35</v>
      </c>
      <c r="F2862" s="5" t="s">
        <v>22</v>
      </c>
      <c r="G2862" s="6" t="s">
        <v>321</v>
      </c>
      <c r="H2862" s="6" t="s">
        <v>38</v>
      </c>
      <c r="I2862" s="6" t="s">
        <v>9375</v>
      </c>
      <c r="J2862" s="8" t="s">
        <v>6290</v>
      </c>
      <c r="K2862" s="5" t="s">
        <v>6291</v>
      </c>
      <c r="L2862" s="7" t="s">
        <v>6292</v>
      </c>
      <c r="M2862" s="9">
        <v>0</v>
      </c>
      <c r="N2862" s="5" t="s">
        <v>46</v>
      </c>
      <c r="O2862" s="31">
        <v>44607.043617164403</v>
      </c>
      <c r="Q2862" s="28" t="s">
        <v>38</v>
      </c>
      <c r="R2862" s="29" t="s">
        <v>38</v>
      </c>
      <c r="S2862" s="28" t="s">
        <v>148</v>
      </c>
      <c r="T2862" s="28" t="s">
        <v>2212</v>
      </c>
      <c r="U2862" s="5" t="s">
        <v>149</v>
      </c>
      <c r="V2862" s="28" t="s">
        <v>3730</v>
      </c>
      <c r="W2862" s="7" t="s">
        <v>9808</v>
      </c>
      <c r="X2862" s="7" t="s">
        <v>38</v>
      </c>
      <c r="Y2862" s="5" t="s">
        <v>190</v>
      </c>
      <c r="Z2862" s="5" t="s">
        <v>38</v>
      </c>
      <c r="AA2862" s="6" t="s">
        <v>38</v>
      </c>
      <c r="AB2862" s="6" t="s">
        <v>38</v>
      </c>
      <c r="AC2862" s="6" t="s">
        <v>38</v>
      </c>
      <c r="AD2862" s="6" t="s">
        <v>38</v>
      </c>
      <c r="AE2862" s="6" t="s">
        <v>38</v>
      </c>
    </row>
    <row r="2863" spans="1:31" ht="21" x14ac:dyDescent="0.35">
      <c r="A2863" s="30" t="s">
        <v>8095</v>
      </c>
      <c r="B2863" s="6" t="s">
        <v>9805</v>
      </c>
      <c r="C2863" s="6" t="s">
        <v>3183</v>
      </c>
      <c r="D2863" s="7" t="s">
        <v>34</v>
      </c>
      <c r="E2863" s="28" t="s">
        <v>35</v>
      </c>
      <c r="F2863" s="5" t="s">
        <v>22</v>
      </c>
      <c r="G2863" s="6" t="s">
        <v>321</v>
      </c>
      <c r="H2863" s="6" t="s">
        <v>38</v>
      </c>
      <c r="I2863" s="6" t="s">
        <v>9375</v>
      </c>
      <c r="J2863" s="8" t="s">
        <v>6290</v>
      </c>
      <c r="K2863" s="5" t="s">
        <v>6291</v>
      </c>
      <c r="L2863" s="7" t="s">
        <v>6292</v>
      </c>
      <c r="M2863" s="9">
        <v>0</v>
      </c>
      <c r="N2863" s="5" t="s">
        <v>46</v>
      </c>
      <c r="O2863" s="31">
        <v>44607.043617395801</v>
      </c>
      <c r="Q2863" s="28" t="s">
        <v>38</v>
      </c>
      <c r="R2863" s="29" t="s">
        <v>38</v>
      </c>
      <c r="S2863" s="28" t="s">
        <v>148</v>
      </c>
      <c r="T2863" s="28" t="s">
        <v>292</v>
      </c>
      <c r="U2863" s="5" t="s">
        <v>149</v>
      </c>
      <c r="V2863" s="28" t="s">
        <v>3730</v>
      </c>
      <c r="W2863" s="7" t="s">
        <v>9809</v>
      </c>
      <c r="X2863" s="7" t="s">
        <v>38</v>
      </c>
      <c r="Y2863" s="5" t="s">
        <v>190</v>
      </c>
      <c r="Z2863" s="5" t="s">
        <v>38</v>
      </c>
      <c r="AA2863" s="6" t="s">
        <v>38</v>
      </c>
      <c r="AB2863" s="6" t="s">
        <v>38</v>
      </c>
      <c r="AC2863" s="6" t="s">
        <v>38</v>
      </c>
      <c r="AD2863" s="6" t="s">
        <v>38</v>
      </c>
      <c r="AE2863" s="6" t="s">
        <v>38</v>
      </c>
    </row>
    <row r="2864" spans="1:31" ht="21" x14ac:dyDescent="0.35">
      <c r="A2864" s="30" t="s">
        <v>8096</v>
      </c>
      <c r="B2864" s="6" t="s">
        <v>9806</v>
      </c>
      <c r="C2864" s="6" t="s">
        <v>7379</v>
      </c>
      <c r="D2864" s="7" t="s">
        <v>34</v>
      </c>
      <c r="E2864" s="28" t="s">
        <v>35</v>
      </c>
      <c r="F2864" s="5" t="s">
        <v>22</v>
      </c>
      <c r="G2864" s="6" t="s">
        <v>321</v>
      </c>
      <c r="H2864" s="6" t="s">
        <v>38</v>
      </c>
      <c r="I2864" s="6" t="s">
        <v>9375</v>
      </c>
      <c r="J2864" s="8" t="s">
        <v>6290</v>
      </c>
      <c r="K2864" s="5" t="s">
        <v>6291</v>
      </c>
      <c r="L2864" s="7" t="s">
        <v>6292</v>
      </c>
      <c r="M2864" s="9">
        <v>0</v>
      </c>
      <c r="N2864" s="5" t="s">
        <v>46</v>
      </c>
      <c r="O2864" s="31">
        <v>44607.043617673597</v>
      </c>
      <c r="Q2864" s="28" t="s">
        <v>38</v>
      </c>
      <c r="R2864" s="29" t="s">
        <v>38</v>
      </c>
      <c r="S2864" s="28" t="s">
        <v>148</v>
      </c>
      <c r="T2864" s="28" t="s">
        <v>1846</v>
      </c>
      <c r="U2864" s="5" t="s">
        <v>149</v>
      </c>
      <c r="V2864" s="28" t="s">
        <v>3730</v>
      </c>
      <c r="W2864" s="7" t="s">
        <v>9810</v>
      </c>
      <c r="X2864" s="7" t="s">
        <v>38</v>
      </c>
      <c r="Y2864" s="5" t="s">
        <v>190</v>
      </c>
      <c r="Z2864" s="5" t="s">
        <v>38</v>
      </c>
      <c r="AA2864" s="6" t="s">
        <v>38</v>
      </c>
      <c r="AB2864" s="6" t="s">
        <v>38</v>
      </c>
      <c r="AC2864" s="6" t="s">
        <v>38</v>
      </c>
      <c r="AD2864" s="6" t="s">
        <v>38</v>
      </c>
      <c r="AE2864" s="6" t="s">
        <v>38</v>
      </c>
    </row>
    <row r="2865" spans="1:31" ht="21" x14ac:dyDescent="0.35">
      <c r="A2865" s="30" t="s">
        <v>8097</v>
      </c>
      <c r="B2865" s="6" t="s">
        <v>9807</v>
      </c>
      <c r="C2865" s="6" t="s">
        <v>7379</v>
      </c>
      <c r="D2865" s="7" t="s">
        <v>34</v>
      </c>
      <c r="E2865" s="28" t="s">
        <v>35</v>
      </c>
      <c r="F2865" s="5" t="s">
        <v>22</v>
      </c>
      <c r="G2865" s="6" t="s">
        <v>321</v>
      </c>
      <c r="H2865" s="6" t="s">
        <v>38</v>
      </c>
      <c r="I2865" s="6" t="s">
        <v>9375</v>
      </c>
      <c r="J2865" s="8" t="s">
        <v>6290</v>
      </c>
      <c r="K2865" s="5" t="s">
        <v>6291</v>
      </c>
      <c r="L2865" s="7" t="s">
        <v>6292</v>
      </c>
      <c r="M2865" s="9">
        <v>0</v>
      </c>
      <c r="N2865" s="5" t="s">
        <v>46</v>
      </c>
      <c r="O2865" s="31">
        <v>44607.043617974501</v>
      </c>
      <c r="Q2865" s="28" t="s">
        <v>38</v>
      </c>
      <c r="R2865" s="29" t="s">
        <v>38</v>
      </c>
      <c r="S2865" s="28" t="s">
        <v>148</v>
      </c>
      <c r="T2865" s="28" t="s">
        <v>3267</v>
      </c>
      <c r="U2865" s="5" t="s">
        <v>149</v>
      </c>
      <c r="V2865" s="28" t="s">
        <v>3730</v>
      </c>
      <c r="W2865" s="7" t="s">
        <v>9811</v>
      </c>
      <c r="X2865" s="7" t="s">
        <v>38</v>
      </c>
      <c r="Y2865" s="5" t="s">
        <v>190</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9582</v>
      </c>
      <c r="C2903" s="6" t="s">
        <v>9481</v>
      </c>
      <c r="D2903" s="7" t="s">
        <v>34</v>
      </c>
      <c r="E2903" s="28" t="s">
        <v>35</v>
      </c>
      <c r="F2903" s="5" t="s">
        <v>49</v>
      </c>
      <c r="G2903" s="6" t="s">
        <v>54</v>
      </c>
      <c r="H2903" s="6" t="s">
        <v>38</v>
      </c>
      <c r="I2903" s="6" t="s">
        <v>9346</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9583</v>
      </c>
      <c r="C2904" s="6" t="s">
        <v>9492</v>
      </c>
      <c r="D2904" s="7" t="s">
        <v>34</v>
      </c>
      <c r="E2904" s="28" t="s">
        <v>35</v>
      </c>
      <c r="F2904" s="5" t="s">
        <v>49</v>
      </c>
      <c r="G2904" s="6" t="s">
        <v>54</v>
      </c>
      <c r="H2904" s="6" t="s">
        <v>38</v>
      </c>
      <c r="I2904" s="6" t="s">
        <v>9355</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9584</v>
      </c>
      <c r="C2905" s="6" t="s">
        <v>9477</v>
      </c>
      <c r="D2905" s="7" t="s">
        <v>34</v>
      </c>
      <c r="E2905" s="28" t="s">
        <v>35</v>
      </c>
      <c r="F2905" s="5" t="s">
        <v>49</v>
      </c>
      <c r="G2905" s="6" t="s">
        <v>54</v>
      </c>
      <c r="H2905" s="6" t="s">
        <v>38</v>
      </c>
      <c r="I2905" s="6" t="s">
        <v>9462</v>
      </c>
      <c r="J2905" s="34">
        <v>71</v>
      </c>
      <c r="K2905" s="5" t="s">
        <v>9585</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9586</v>
      </c>
      <c r="C2907" s="6" t="s">
        <v>9504</v>
      </c>
      <c r="D2907" s="7" t="s">
        <v>34</v>
      </c>
      <c r="E2907" s="28" t="s">
        <v>35</v>
      </c>
      <c r="F2907" s="5" t="s">
        <v>49</v>
      </c>
      <c r="G2907" s="6" t="s">
        <v>54</v>
      </c>
      <c r="I2907" s="6" t="s">
        <v>9375</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9587</v>
      </c>
      <c r="C2908" s="6" t="s">
        <v>9483</v>
      </c>
      <c r="D2908" s="7" t="s">
        <v>34</v>
      </c>
      <c r="E2908" s="28" t="s">
        <v>35</v>
      </c>
      <c r="F2908" s="5" t="s">
        <v>49</v>
      </c>
      <c r="G2908" s="6" t="s">
        <v>54</v>
      </c>
      <c r="H2908" s="6" t="s">
        <v>38</v>
      </c>
      <c r="I2908" s="6" t="s">
        <v>9378</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9588</v>
      </c>
      <c r="C2909" s="6" t="s">
        <v>9479</v>
      </c>
      <c r="D2909" s="7" t="s">
        <v>34</v>
      </c>
      <c r="E2909" s="28" t="s">
        <v>35</v>
      </c>
      <c r="F2909" s="5" t="s">
        <v>49</v>
      </c>
      <c r="G2909" s="6" t="s">
        <v>54</v>
      </c>
      <c r="H2909" s="6" t="s">
        <v>38</v>
      </c>
      <c r="I2909" s="6" t="s">
        <v>9383</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9589</v>
      </c>
      <c r="C2910" s="6" t="s">
        <v>9590</v>
      </c>
      <c r="D2910" s="7" t="s">
        <v>34</v>
      </c>
      <c r="E2910" s="28" t="s">
        <v>35</v>
      </c>
      <c r="F2910" s="5" t="s">
        <v>49</v>
      </c>
      <c r="G2910" s="6" t="s">
        <v>54</v>
      </c>
      <c r="H2910" s="6" t="s">
        <v>38</v>
      </c>
      <c r="I2910" s="6" t="s">
        <v>9388</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9591</v>
      </c>
      <c r="C2911" s="6" t="s">
        <v>9592</v>
      </c>
      <c r="D2911" s="7" t="s">
        <v>34</v>
      </c>
      <c r="E2911" s="28" t="s">
        <v>35</v>
      </c>
      <c r="F2911" s="5" t="s">
        <v>49</v>
      </c>
      <c r="G2911" s="6" t="s">
        <v>54</v>
      </c>
      <c r="H2911" s="6" t="s">
        <v>38</v>
      </c>
      <c r="I2911" s="6" t="s">
        <v>9392</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9531</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9531</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9595</v>
      </c>
      <c r="C2914" s="6" t="s">
        <v>9514</v>
      </c>
      <c r="D2914" s="7" t="s">
        <v>34</v>
      </c>
      <c r="E2914" s="28" t="s">
        <v>35</v>
      </c>
      <c r="F2914" s="5" t="s">
        <v>49</v>
      </c>
      <c r="G2914" s="6" t="s">
        <v>54</v>
      </c>
      <c r="H2914" s="6" t="s">
        <v>38</v>
      </c>
      <c r="I2914" s="6" t="s">
        <v>9379</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9596</v>
      </c>
      <c r="C2915" s="6" t="s">
        <v>9477</v>
      </c>
      <c r="D2915" s="7" t="s">
        <v>34</v>
      </c>
      <c r="E2915" s="28" t="s">
        <v>35</v>
      </c>
      <c r="F2915" s="5" t="s">
        <v>49</v>
      </c>
      <c r="G2915" s="6" t="s">
        <v>54</v>
      </c>
      <c r="H2915" s="6" t="s">
        <v>38</v>
      </c>
      <c r="I2915" s="6" t="s">
        <v>9380</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9597</v>
      </c>
      <c r="C2916" s="6" t="s">
        <v>9479</v>
      </c>
      <c r="D2916" s="7" t="s">
        <v>34</v>
      </c>
      <c r="E2916" s="28" t="s">
        <v>35</v>
      </c>
      <c r="F2916" s="5" t="s">
        <v>49</v>
      </c>
      <c r="G2916" s="6" t="s">
        <v>54</v>
      </c>
      <c r="H2916" s="6" t="s">
        <v>38</v>
      </c>
      <c r="I2916" s="6" t="s">
        <v>9381</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9598</v>
      </c>
      <c r="C2917" s="6" t="s">
        <v>9504</v>
      </c>
      <c r="D2917" s="7" t="s">
        <v>34</v>
      </c>
      <c r="E2917" s="28" t="s">
        <v>35</v>
      </c>
      <c r="F2917" s="5" t="s">
        <v>49</v>
      </c>
      <c r="G2917" s="6" t="s">
        <v>54</v>
      </c>
      <c r="H2917" s="6" t="s">
        <v>38</v>
      </c>
      <c r="I2917" s="6" t="s">
        <v>9382</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9599</v>
      </c>
      <c r="C2918" s="6" t="s">
        <v>9506</v>
      </c>
      <c r="D2918" s="7" t="s">
        <v>34</v>
      </c>
      <c r="E2918" s="28" t="s">
        <v>35</v>
      </c>
      <c r="F2918" s="5" t="s">
        <v>49</v>
      </c>
      <c r="G2918" s="6" t="s">
        <v>54</v>
      </c>
      <c r="H2918" s="6" t="s">
        <v>38</v>
      </c>
      <c r="I2918" s="6" t="s">
        <v>9384</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9600</v>
      </c>
      <c r="C2919" s="6" t="s">
        <v>9477</v>
      </c>
      <c r="D2919" s="7" t="s">
        <v>34</v>
      </c>
      <c r="E2919" s="28" t="s">
        <v>35</v>
      </c>
      <c r="F2919" s="5" t="s">
        <v>49</v>
      </c>
      <c r="G2919" s="6" t="s">
        <v>54</v>
      </c>
      <c r="H2919" s="6" t="s">
        <v>38</v>
      </c>
      <c r="I2919" s="6" t="s">
        <v>9385</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9601</v>
      </c>
      <c r="C2920" s="6" t="s">
        <v>9494</v>
      </c>
      <c r="D2920" s="7" t="s">
        <v>34</v>
      </c>
      <c r="E2920" s="28" t="s">
        <v>35</v>
      </c>
      <c r="F2920" s="5" t="s">
        <v>49</v>
      </c>
      <c r="G2920" s="6" t="s">
        <v>54</v>
      </c>
      <c r="H2920" s="6" t="s">
        <v>38</v>
      </c>
      <c r="I2920" s="6" t="s">
        <v>9386</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9602</v>
      </c>
      <c r="C2921" s="6" t="s">
        <v>9603</v>
      </c>
      <c r="D2921" s="7" t="s">
        <v>34</v>
      </c>
      <c r="E2921" s="28" t="s">
        <v>35</v>
      </c>
      <c r="F2921" s="5" t="s">
        <v>49</v>
      </c>
      <c r="G2921" s="6" t="s">
        <v>54</v>
      </c>
      <c r="H2921" s="6" t="s">
        <v>38</v>
      </c>
      <c r="I2921" s="6" t="s">
        <v>9387</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9604</v>
      </c>
      <c r="C2922" s="6" t="s">
        <v>9479</v>
      </c>
      <c r="D2922" s="7" t="s">
        <v>34</v>
      </c>
      <c r="E2922" s="28" t="s">
        <v>35</v>
      </c>
      <c r="F2922" s="5" t="s">
        <v>49</v>
      </c>
      <c r="G2922" s="6" t="s">
        <v>54</v>
      </c>
      <c r="H2922" s="6" t="s">
        <v>38</v>
      </c>
      <c r="I2922" s="6" t="s">
        <v>9371</v>
      </c>
      <c r="J2922" s="34">
        <v>226</v>
      </c>
      <c r="K2922" s="5" t="s">
        <v>9627</v>
      </c>
      <c r="L2922" s="7" t="s">
        <v>9628</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9605</v>
      </c>
      <c r="C2923" s="6" t="s">
        <v>9492</v>
      </c>
      <c r="D2923" s="7" t="s">
        <v>34</v>
      </c>
      <c r="E2923" s="28" t="s">
        <v>35</v>
      </c>
      <c r="F2923" s="5" t="s">
        <v>49</v>
      </c>
      <c r="G2923" s="6" t="s">
        <v>54</v>
      </c>
      <c r="H2923" s="6" t="s">
        <v>38</v>
      </c>
      <c r="I2923" s="6" t="s">
        <v>9390</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9531</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9607</v>
      </c>
      <c r="C2925" s="6" t="s">
        <v>9479</v>
      </c>
      <c r="D2925" s="7" t="s">
        <v>34</v>
      </c>
      <c r="E2925" s="28" t="s">
        <v>35</v>
      </c>
      <c r="F2925" s="5" t="s">
        <v>49</v>
      </c>
      <c r="G2925" s="6" t="s">
        <v>54</v>
      </c>
      <c r="H2925" s="6" t="s">
        <v>38</v>
      </c>
      <c r="I2925" s="6" t="s">
        <v>9368</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9608</v>
      </c>
      <c r="C2926" s="6" t="s">
        <v>9479</v>
      </c>
      <c r="D2926" s="7" t="s">
        <v>34</v>
      </c>
      <c r="E2926" s="28" t="s">
        <v>35</v>
      </c>
      <c r="F2926" s="5" t="s">
        <v>49</v>
      </c>
      <c r="G2926" s="6" t="s">
        <v>54</v>
      </c>
      <c r="H2926" s="6" t="s">
        <v>38</v>
      </c>
      <c r="I2926" s="6" t="s">
        <v>9401</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9609</v>
      </c>
      <c r="C2927" s="6" t="s">
        <v>9504</v>
      </c>
      <c r="D2927" s="7" t="s">
        <v>34</v>
      </c>
      <c r="E2927" s="28" t="s">
        <v>35</v>
      </c>
      <c r="F2927" s="5" t="s">
        <v>49</v>
      </c>
      <c r="G2927" s="6" t="s">
        <v>54</v>
      </c>
      <c r="H2927" s="6" t="s">
        <v>38</v>
      </c>
      <c r="I2927" s="6" t="s">
        <v>9403</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9610</v>
      </c>
      <c r="C2928" s="6" t="s">
        <v>9483</v>
      </c>
      <c r="D2928" s="7" t="s">
        <v>34</v>
      </c>
      <c r="E2928" s="28" t="s">
        <v>35</v>
      </c>
      <c r="F2928" s="5" t="s">
        <v>49</v>
      </c>
      <c r="G2928" s="6" t="s">
        <v>54</v>
      </c>
      <c r="H2928" s="6" t="s">
        <v>38</v>
      </c>
      <c r="I2928" s="6" t="s">
        <v>9404</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9611</v>
      </c>
      <c r="C2929" s="6" t="s">
        <v>9490</v>
      </c>
      <c r="D2929" s="7" t="s">
        <v>34</v>
      </c>
      <c r="E2929" s="28" t="s">
        <v>35</v>
      </c>
      <c r="F2929" s="5" t="s">
        <v>49</v>
      </c>
      <c r="G2929" s="6" t="s">
        <v>54</v>
      </c>
      <c r="H2929" s="6" t="s">
        <v>38</v>
      </c>
      <c r="I2929" s="6" t="s">
        <v>9405</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9612</v>
      </c>
      <c r="C2930" s="6" t="s">
        <v>9494</v>
      </c>
      <c r="D2930" s="7" t="s">
        <v>34</v>
      </c>
      <c r="E2930" s="28" t="s">
        <v>35</v>
      </c>
      <c r="F2930" s="5" t="s">
        <v>49</v>
      </c>
      <c r="G2930" s="6" t="s">
        <v>54</v>
      </c>
      <c r="H2930" s="6" t="s">
        <v>38</v>
      </c>
      <c r="I2930" s="6" t="s">
        <v>9400</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9613</v>
      </c>
      <c r="C2931" s="6" t="s">
        <v>9502</v>
      </c>
      <c r="D2931" s="7" t="s">
        <v>34</v>
      </c>
      <c r="E2931" s="28" t="s">
        <v>35</v>
      </c>
      <c r="F2931" s="5" t="s">
        <v>49</v>
      </c>
      <c r="G2931" s="6" t="s">
        <v>54</v>
      </c>
      <c r="H2931" s="6" t="s">
        <v>38</v>
      </c>
      <c r="I2931" s="6" t="s">
        <v>9393</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9614</v>
      </c>
      <c r="C2932" s="6" t="s">
        <v>9520</v>
      </c>
      <c r="D2932" s="7" t="s">
        <v>34</v>
      </c>
      <c r="E2932" s="28" t="s">
        <v>35</v>
      </c>
      <c r="F2932" s="5" t="s">
        <v>49</v>
      </c>
      <c r="G2932" s="6" t="s">
        <v>54</v>
      </c>
      <c r="H2932" s="6" t="s">
        <v>38</v>
      </c>
      <c r="I2932" s="6" t="s">
        <v>9448</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9615</v>
      </c>
      <c r="C2933" s="6" t="s">
        <v>9514</v>
      </c>
      <c r="D2933" s="7" t="s">
        <v>34</v>
      </c>
      <c r="E2933" s="28" t="s">
        <v>35</v>
      </c>
      <c r="F2933" s="5" t="s">
        <v>49</v>
      </c>
      <c r="G2933" s="6" t="s">
        <v>54</v>
      </c>
      <c r="H2933" s="6" t="s">
        <v>38</v>
      </c>
      <c r="I2933" s="6" t="s">
        <v>9449</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9616</v>
      </c>
      <c r="C2934" s="6" t="s">
        <v>9479</v>
      </c>
      <c r="D2934" s="7" t="s">
        <v>34</v>
      </c>
      <c r="E2934" s="28" t="s">
        <v>35</v>
      </c>
      <c r="F2934" s="5" t="s">
        <v>49</v>
      </c>
      <c r="G2934" s="6" t="s">
        <v>54</v>
      </c>
      <c r="H2934" s="6" t="s">
        <v>38</v>
      </c>
      <c r="I2934" s="6" t="s">
        <v>9450</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9617</v>
      </c>
      <c r="C2935" s="6" t="s">
        <v>9508</v>
      </c>
      <c r="D2935" s="7" t="s">
        <v>34</v>
      </c>
      <c r="E2935" s="28" t="s">
        <v>35</v>
      </c>
      <c r="F2935" s="5" t="s">
        <v>49</v>
      </c>
      <c r="G2935" s="6" t="s">
        <v>54</v>
      </c>
      <c r="H2935" s="6" t="s">
        <v>38</v>
      </c>
      <c r="I2935" s="6" t="s">
        <v>9453</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9618</v>
      </c>
      <c r="C2936" s="6" t="s">
        <v>9494</v>
      </c>
      <c r="D2936" s="7" t="s">
        <v>34</v>
      </c>
      <c r="E2936" s="28" t="s">
        <v>35</v>
      </c>
      <c r="F2936" s="5" t="s">
        <v>49</v>
      </c>
      <c r="G2936" s="6" t="s">
        <v>54</v>
      </c>
      <c r="H2936" s="6" t="s">
        <v>38</v>
      </c>
      <c r="I2936" s="6" t="s">
        <v>9454</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9531</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9619</v>
      </c>
      <c r="C2938" s="6" t="s">
        <v>9506</v>
      </c>
      <c r="D2938" s="7" t="s">
        <v>34</v>
      </c>
      <c r="E2938" s="28" t="s">
        <v>35</v>
      </c>
      <c r="F2938" s="5" t="s">
        <v>49</v>
      </c>
      <c r="G2938" s="6" t="s">
        <v>54</v>
      </c>
      <c r="H2938" s="6" t="s">
        <v>38</v>
      </c>
      <c r="I2938" s="6" t="s">
        <v>9417</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9620</v>
      </c>
      <c r="C2939" s="6" t="s">
        <v>9502</v>
      </c>
      <c r="D2939" s="7" t="s">
        <v>34</v>
      </c>
      <c r="E2939" s="28" t="s">
        <v>35</v>
      </c>
      <c r="F2939" s="5" t="s">
        <v>49</v>
      </c>
      <c r="G2939" s="6" t="s">
        <v>54</v>
      </c>
      <c r="H2939" s="6" t="s">
        <v>38</v>
      </c>
      <c r="I2939" s="6" t="s">
        <v>9419</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9621</v>
      </c>
      <c r="C2940" s="6" t="s">
        <v>9477</v>
      </c>
      <c r="D2940" s="7" t="s">
        <v>34</v>
      </c>
      <c r="E2940" s="28" t="s">
        <v>35</v>
      </c>
      <c r="F2940" s="5" t="s">
        <v>49</v>
      </c>
      <c r="G2940" s="6" t="s">
        <v>54</v>
      </c>
      <c r="H2940" s="6" t="s">
        <v>38</v>
      </c>
      <c r="I2940" s="6" t="s">
        <v>9422</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9622</v>
      </c>
      <c r="C2941" s="6" t="s">
        <v>9477</v>
      </c>
      <c r="D2941" s="7" t="s">
        <v>34</v>
      </c>
      <c r="E2941" s="28" t="s">
        <v>35</v>
      </c>
      <c r="F2941" s="5" t="s">
        <v>49</v>
      </c>
      <c r="G2941" s="6" t="s">
        <v>54</v>
      </c>
      <c r="H2941" s="6" t="s">
        <v>38</v>
      </c>
      <c r="I2941" s="6" t="s">
        <v>9364</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9623</v>
      </c>
      <c r="C2942" s="6" t="s">
        <v>9481</v>
      </c>
      <c r="D2942" s="7" t="s">
        <v>34</v>
      </c>
      <c r="E2942" s="28" t="s">
        <v>35</v>
      </c>
      <c r="F2942" s="5" t="s">
        <v>49</v>
      </c>
      <c r="G2942" s="6" t="s">
        <v>54</v>
      </c>
      <c r="H2942" s="6" t="s">
        <v>38</v>
      </c>
      <c r="I2942" s="6" t="s">
        <v>9365</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9624</v>
      </c>
      <c r="C2943" s="6" t="s">
        <v>9494</v>
      </c>
      <c r="D2943" s="7" t="s">
        <v>34</v>
      </c>
      <c r="E2943" s="28" t="s">
        <v>35</v>
      </c>
      <c r="F2943" s="5" t="s">
        <v>49</v>
      </c>
      <c r="G2943" s="6" t="s">
        <v>54</v>
      </c>
      <c r="H2943" s="6" t="s">
        <v>38</v>
      </c>
      <c r="I2943" s="6" t="s">
        <v>9366</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9625</v>
      </c>
      <c r="C2944" s="6" t="s">
        <v>9483</v>
      </c>
      <c r="D2944" s="7" t="s">
        <v>34</v>
      </c>
      <c r="E2944" s="28" t="s">
        <v>35</v>
      </c>
      <c r="F2944" s="5" t="s">
        <v>49</v>
      </c>
      <c r="G2944" s="6" t="s">
        <v>54</v>
      </c>
      <c r="H2944" s="6" t="s">
        <v>38</v>
      </c>
      <c r="I2944" s="6" t="s">
        <v>9361</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9626</v>
      </c>
      <c r="C2945" s="6" t="s">
        <v>9496</v>
      </c>
      <c r="D2945" s="7" t="s">
        <v>34</v>
      </c>
      <c r="E2945" s="28" t="s">
        <v>35</v>
      </c>
      <c r="F2945" s="5" t="s">
        <v>49</v>
      </c>
      <c r="G2945" s="6" t="s">
        <v>54</v>
      </c>
      <c r="H2945" s="6" t="s">
        <v>38</v>
      </c>
      <c r="I2945" s="6" t="s">
        <v>9358</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8185</v>
      </c>
      <c r="B2953" s="6" t="s">
        <v>9723</v>
      </c>
      <c r="C2953" s="6" t="s">
        <v>2222</v>
      </c>
      <c r="D2953" s="7" t="s">
        <v>34</v>
      </c>
      <c r="E2953" s="28" t="s">
        <v>35</v>
      </c>
      <c r="F2953" s="5" t="s">
        <v>22</v>
      </c>
      <c r="G2953" s="6" t="s">
        <v>321</v>
      </c>
      <c r="H2953" s="6" t="s">
        <v>38</v>
      </c>
      <c r="I2953" s="6" t="s">
        <v>9381</v>
      </c>
      <c r="J2953" s="8" t="s">
        <v>1936</v>
      </c>
      <c r="K2953" s="5" t="s">
        <v>1937</v>
      </c>
      <c r="L2953" s="7" t="s">
        <v>1938</v>
      </c>
      <c r="M2953" s="9">
        <v>0</v>
      </c>
      <c r="N2953" s="5" t="s">
        <v>46</v>
      </c>
      <c r="O2953" s="31">
        <v>44607.043646493097</v>
      </c>
      <c r="Q2953" s="28" t="s">
        <v>38</v>
      </c>
      <c r="R2953" s="29" t="s">
        <v>38</v>
      </c>
      <c r="S2953" s="28" t="s">
        <v>148</v>
      </c>
      <c r="T2953" s="28" t="s">
        <v>323</v>
      </c>
      <c r="U2953" s="5" t="s">
        <v>149</v>
      </c>
      <c r="V2953" s="28" t="s">
        <v>1939</v>
      </c>
      <c r="W2953" s="7" t="s">
        <v>9728</v>
      </c>
      <c r="X2953" s="7" t="s">
        <v>38</v>
      </c>
      <c r="Y2953" s="5" t="s">
        <v>145</v>
      </c>
      <c r="Z2953" s="5" t="s">
        <v>38</v>
      </c>
      <c r="AA2953" s="6" t="s">
        <v>38</v>
      </c>
      <c r="AB2953" s="6" t="s">
        <v>38</v>
      </c>
      <c r="AC2953" s="6" t="s">
        <v>38</v>
      </c>
      <c r="AD2953" s="6" t="s">
        <v>38</v>
      </c>
      <c r="AE2953" s="6" t="s">
        <v>38</v>
      </c>
    </row>
    <row r="2954" spans="1:31" ht="30" x14ac:dyDescent="0.35">
      <c r="A2954" s="30" t="s">
        <v>8186</v>
      </c>
      <c r="B2954" s="6" t="s">
        <v>9724</v>
      </c>
      <c r="C2954" s="6" t="s">
        <v>751</v>
      </c>
      <c r="D2954" s="7" t="s">
        <v>34</v>
      </c>
      <c r="E2954" s="28" t="s">
        <v>35</v>
      </c>
      <c r="F2954" s="5" t="s">
        <v>22</v>
      </c>
      <c r="G2954" s="6" t="s">
        <v>321</v>
      </c>
      <c r="H2954" s="6" t="s">
        <v>38</v>
      </c>
      <c r="I2954" s="6" t="s">
        <v>9381</v>
      </c>
      <c r="J2954" s="8" t="s">
        <v>1936</v>
      </c>
      <c r="K2954" s="5" t="s">
        <v>1937</v>
      </c>
      <c r="L2954" s="7" t="s">
        <v>1938</v>
      </c>
      <c r="M2954" s="9">
        <v>0</v>
      </c>
      <c r="N2954" s="5" t="s">
        <v>46</v>
      </c>
      <c r="O2954" s="31">
        <v>44607.043646874998</v>
      </c>
      <c r="Q2954" s="28" t="s">
        <v>38</v>
      </c>
      <c r="R2954" s="29" t="s">
        <v>38</v>
      </c>
      <c r="S2954" s="28" t="s">
        <v>148</v>
      </c>
      <c r="T2954" s="28" t="s">
        <v>842</v>
      </c>
      <c r="U2954" s="5" t="s">
        <v>149</v>
      </c>
      <c r="V2954" s="28" t="s">
        <v>1939</v>
      </c>
      <c r="W2954" s="7" t="s">
        <v>9729</v>
      </c>
      <c r="X2954" s="7" t="s">
        <v>38</v>
      </c>
      <c r="Y2954" s="5" t="s">
        <v>145</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8189</v>
      </c>
      <c r="B2957" s="6" t="s">
        <v>9725</v>
      </c>
      <c r="C2957" s="6" t="s">
        <v>751</v>
      </c>
      <c r="D2957" s="7" t="s">
        <v>34</v>
      </c>
      <c r="E2957" s="28" t="s">
        <v>35</v>
      </c>
      <c r="F2957" s="5" t="s">
        <v>22</v>
      </c>
      <c r="G2957" s="6" t="s">
        <v>321</v>
      </c>
      <c r="H2957" s="6" t="s">
        <v>38</v>
      </c>
      <c r="I2957" s="6" t="s">
        <v>9382</v>
      </c>
      <c r="J2957" s="34">
        <v>192</v>
      </c>
      <c r="K2957" s="5" t="s">
        <v>7042</v>
      </c>
      <c r="L2957" s="7" t="s">
        <v>176</v>
      </c>
      <c r="M2957" s="9">
        <v>0</v>
      </c>
      <c r="N2957" s="5" t="s">
        <v>46</v>
      </c>
      <c r="O2957" s="31">
        <v>44607.0436479977</v>
      </c>
      <c r="Q2957" s="28" t="s">
        <v>38</v>
      </c>
      <c r="R2957" s="29" t="s">
        <v>38</v>
      </c>
      <c r="S2957" s="28" t="s">
        <v>148</v>
      </c>
      <c r="T2957" s="28" t="s">
        <v>323</v>
      </c>
      <c r="U2957" s="5" t="s">
        <v>149</v>
      </c>
      <c r="V2957" s="28" t="s">
        <v>724</v>
      </c>
      <c r="W2957" s="7" t="s">
        <v>9730</v>
      </c>
      <c r="X2957" s="7" t="s">
        <v>38</v>
      </c>
      <c r="Y2957" s="5" t="s">
        <v>190</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8271</v>
      </c>
      <c r="B3039" s="6" t="s">
        <v>9710</v>
      </c>
      <c r="C3039" s="6" t="s">
        <v>1456</v>
      </c>
      <c r="D3039" s="7" t="s">
        <v>34</v>
      </c>
      <c r="E3039" s="28" t="s">
        <v>35</v>
      </c>
      <c r="F3039" s="5" t="s">
        <v>483</v>
      </c>
      <c r="G3039" s="6" t="s">
        <v>9708</v>
      </c>
      <c r="H3039" s="6" t="s">
        <v>38</v>
      </c>
      <c r="I3039" s="6" t="s">
        <v>9417</v>
      </c>
      <c r="J3039" s="8" t="s">
        <v>1408</v>
      </c>
      <c r="K3039" s="5" t="s">
        <v>1409</v>
      </c>
      <c r="L3039" s="7" t="s">
        <v>1410</v>
      </c>
      <c r="M3039" s="9">
        <v>0</v>
      </c>
      <c r="N3039" s="5" t="s">
        <v>9290</v>
      </c>
      <c r="O3039" s="31">
        <v>44607.043690821803</v>
      </c>
      <c r="Q3039" s="28" t="s">
        <v>38</v>
      </c>
      <c r="R3039" s="29" t="s">
        <v>38</v>
      </c>
      <c r="S3039" s="28" t="s">
        <v>148</v>
      </c>
      <c r="T3039" s="28" t="s">
        <v>38</v>
      </c>
      <c r="U3039" s="5" t="s">
        <v>38</v>
      </c>
      <c r="V3039" s="28" t="s">
        <v>9709</v>
      </c>
      <c r="W3039" s="7" t="s">
        <v>38</v>
      </c>
      <c r="X3039" s="7" t="s">
        <v>38</v>
      </c>
      <c r="Y3039" s="5" t="s">
        <v>38</v>
      </c>
      <c r="Z3039" s="5" t="s">
        <v>38</v>
      </c>
      <c r="AA3039" s="6" t="s">
        <v>60</v>
      </c>
      <c r="AB3039" s="6" t="s">
        <v>7760</v>
      </c>
      <c r="AC3039" s="6" t="s">
        <v>38</v>
      </c>
      <c r="AD3039" s="6" t="s">
        <v>38</v>
      </c>
      <c r="AE3039" s="6" t="s">
        <v>38</v>
      </c>
    </row>
    <row r="3040" spans="1:31" ht="20" x14ac:dyDescent="0.35">
      <c r="A3040" s="30" t="s">
        <v>8272</v>
      </c>
      <c r="B3040" s="6" t="s">
        <v>9726</v>
      </c>
      <c r="C3040" s="6" t="s">
        <v>2222</v>
      </c>
      <c r="D3040" s="7" t="s">
        <v>34</v>
      </c>
      <c r="E3040" s="28" t="s">
        <v>35</v>
      </c>
      <c r="F3040" s="5" t="s">
        <v>22</v>
      </c>
      <c r="G3040" s="6" t="s">
        <v>321</v>
      </c>
      <c r="H3040" s="6" t="s">
        <v>38</v>
      </c>
      <c r="I3040" s="6" t="s">
        <v>9417</v>
      </c>
      <c r="J3040" s="8" t="s">
        <v>1408</v>
      </c>
      <c r="K3040" s="5" t="s">
        <v>1409</v>
      </c>
      <c r="L3040" s="7" t="s">
        <v>1410</v>
      </c>
      <c r="M3040" s="9">
        <v>0</v>
      </c>
      <c r="N3040" s="5" t="s">
        <v>46</v>
      </c>
      <c r="O3040" s="31">
        <v>44607.043691319399</v>
      </c>
      <c r="Q3040" s="28" t="s">
        <v>38</v>
      </c>
      <c r="R3040" s="29" t="s">
        <v>38</v>
      </c>
      <c r="S3040" s="28" t="s">
        <v>148</v>
      </c>
      <c r="T3040" s="28" t="s">
        <v>323</v>
      </c>
      <c r="U3040" s="5" t="s">
        <v>149</v>
      </c>
      <c r="V3040" s="28" t="s">
        <v>1428</v>
      </c>
      <c r="W3040" s="7" t="s">
        <v>9731</v>
      </c>
      <c r="X3040" s="7" t="s">
        <v>38</v>
      </c>
      <c r="Y3040" s="5" t="s">
        <v>190</v>
      </c>
      <c r="Z3040" s="5" t="s">
        <v>38</v>
      </c>
      <c r="AA3040" s="6" t="s">
        <v>38</v>
      </c>
      <c r="AB3040" s="6" t="s">
        <v>38</v>
      </c>
      <c r="AC3040" s="6" t="s">
        <v>38</v>
      </c>
      <c r="AD3040" s="6" t="s">
        <v>38</v>
      </c>
      <c r="AE3040" s="6" t="s">
        <v>38</v>
      </c>
    </row>
    <row r="3041" spans="1:31" ht="20" x14ac:dyDescent="0.35">
      <c r="A3041" s="30" t="s">
        <v>8273</v>
      </c>
      <c r="B3041" s="6" t="s">
        <v>9727</v>
      </c>
      <c r="C3041" s="6" t="s">
        <v>2222</v>
      </c>
      <c r="D3041" s="7" t="s">
        <v>34</v>
      </c>
      <c r="E3041" s="28" t="s">
        <v>35</v>
      </c>
      <c r="F3041" s="5" t="s">
        <v>22</v>
      </c>
      <c r="G3041" s="6" t="s">
        <v>321</v>
      </c>
      <c r="H3041" s="6" t="s">
        <v>38</v>
      </c>
      <c r="I3041" s="6" t="s">
        <v>9417</v>
      </c>
      <c r="J3041" s="8" t="s">
        <v>1408</v>
      </c>
      <c r="K3041" s="5" t="s">
        <v>1409</v>
      </c>
      <c r="L3041" s="7" t="s">
        <v>1410</v>
      </c>
      <c r="M3041" s="9">
        <v>0</v>
      </c>
      <c r="N3041" s="5" t="s">
        <v>46</v>
      </c>
      <c r="O3041" s="31">
        <v>44607.0436918634</v>
      </c>
      <c r="Q3041" s="28" t="s">
        <v>38</v>
      </c>
      <c r="R3041" s="29" t="s">
        <v>38</v>
      </c>
      <c r="S3041" s="28" t="s">
        <v>148</v>
      </c>
      <c r="T3041" s="28" t="s">
        <v>544</v>
      </c>
      <c r="U3041" s="5" t="s">
        <v>149</v>
      </c>
      <c r="V3041" s="28" t="s">
        <v>1428</v>
      </c>
      <c r="W3041" s="7" t="s">
        <v>9732</v>
      </c>
      <c r="X3041" s="7" t="s">
        <v>38</v>
      </c>
      <c r="Y3041" s="5" t="s">
        <v>190</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8302</v>
      </c>
      <c r="B3070" s="6" t="s">
        <v>9802</v>
      </c>
      <c r="C3070" s="6" t="s">
        <v>9803</v>
      </c>
      <c r="D3070" s="7" t="s">
        <v>34</v>
      </c>
      <c r="E3070" s="28" t="s">
        <v>35</v>
      </c>
      <c r="F3070" s="5" t="s">
        <v>483</v>
      </c>
      <c r="G3070" s="6" t="s">
        <v>37</v>
      </c>
      <c r="H3070" s="6" t="s">
        <v>38</v>
      </c>
      <c r="I3070" s="6" t="s">
        <v>9361</v>
      </c>
      <c r="J3070" s="8" t="s">
        <v>3800</v>
      </c>
      <c r="K3070" s="5" t="s">
        <v>3801</v>
      </c>
      <c r="L3070" s="7" t="s">
        <v>207</v>
      </c>
      <c r="M3070" s="9">
        <v>0</v>
      </c>
      <c r="N3070" s="5" t="s">
        <v>9290</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8309</v>
      </c>
      <c r="B3077" s="6" t="s">
        <v>6382</v>
      </c>
      <c r="C3077" s="6" t="s">
        <v>2222</v>
      </c>
      <c r="D3077" s="7" t="s">
        <v>34</v>
      </c>
      <c r="E3077" s="28" t="s">
        <v>35</v>
      </c>
      <c r="F3077" s="5" t="s">
        <v>22</v>
      </c>
      <c r="G3077" s="6" t="s">
        <v>321</v>
      </c>
      <c r="I3077" s="6" t="s">
        <v>9371</v>
      </c>
      <c r="J3077" s="8" t="s">
        <v>6383</v>
      </c>
      <c r="K3077" s="5" t="s">
        <v>6384</v>
      </c>
      <c r="L3077" s="7" t="s">
        <v>888</v>
      </c>
      <c r="M3077" s="9">
        <v>0</v>
      </c>
      <c r="N3077" s="5" t="s">
        <v>46</v>
      </c>
      <c r="O3077" s="31">
        <v>44607.043714201398</v>
      </c>
      <c r="Q3077" s="28" t="s">
        <v>6381</v>
      </c>
      <c r="R3077" s="29" t="s">
        <v>38</v>
      </c>
      <c r="S3077" s="28" t="s">
        <v>148</v>
      </c>
      <c r="T3077" s="28" t="s">
        <v>323</v>
      </c>
      <c r="U3077" s="5" t="s">
        <v>149</v>
      </c>
      <c r="V3077" s="28" t="s">
        <v>1380</v>
      </c>
      <c r="W3077" s="7" t="s">
        <v>6385</v>
      </c>
      <c r="X3077" s="7" t="s">
        <v>9673</v>
      </c>
      <c r="Y3077" s="5" t="s">
        <v>190</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9531</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9541</v>
      </c>
      <c r="C3246" s="6" t="s">
        <v>9479</v>
      </c>
      <c r="D3246" s="7" t="s">
        <v>34</v>
      </c>
      <c r="E3246" s="28" t="s">
        <v>35</v>
      </c>
      <c r="F3246" s="5" t="s">
        <v>49</v>
      </c>
      <c r="G3246" s="6" t="s">
        <v>9530</v>
      </c>
      <c r="H3246" s="6" t="s">
        <v>38</v>
      </c>
      <c r="I3246" s="6" t="s">
        <v>9350</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9542</v>
      </c>
      <c r="C3247" s="6" t="s">
        <v>9483</v>
      </c>
      <c r="D3247" s="7" t="s">
        <v>34</v>
      </c>
      <c r="E3247" s="28" t="s">
        <v>35</v>
      </c>
      <c r="F3247" s="5" t="s">
        <v>49</v>
      </c>
      <c r="G3247" s="6" t="s">
        <v>9530</v>
      </c>
      <c r="H3247" s="6" t="s">
        <v>38</v>
      </c>
      <c r="I3247" s="6" t="s">
        <v>9356</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9543</v>
      </c>
      <c r="C3248" s="6" t="s">
        <v>9504</v>
      </c>
      <c r="D3248" s="7" t="s">
        <v>34</v>
      </c>
      <c r="E3248" s="28" t="s">
        <v>35</v>
      </c>
      <c r="F3248" s="5" t="s">
        <v>49</v>
      </c>
      <c r="G3248" s="6" t="s">
        <v>9530</v>
      </c>
      <c r="H3248" s="6" t="s">
        <v>38</v>
      </c>
      <c r="I3248" s="6" t="s">
        <v>9354</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9544</v>
      </c>
      <c r="C3249" s="6" t="s">
        <v>9502</v>
      </c>
      <c r="D3249" s="7" t="s">
        <v>34</v>
      </c>
      <c r="E3249" s="28" t="s">
        <v>35</v>
      </c>
      <c r="F3249" s="5" t="s">
        <v>49</v>
      </c>
      <c r="G3249" s="6" t="s">
        <v>9530</v>
      </c>
      <c r="H3249" s="6" t="s">
        <v>38</v>
      </c>
      <c r="I3249" s="6" t="s">
        <v>9372</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9545</v>
      </c>
      <c r="C3250" s="6" t="s">
        <v>9508</v>
      </c>
      <c r="D3250" s="7" t="s">
        <v>34</v>
      </c>
      <c r="E3250" s="28" t="s">
        <v>35</v>
      </c>
      <c r="F3250" s="5" t="s">
        <v>49</v>
      </c>
      <c r="G3250" s="6" t="s">
        <v>9530</v>
      </c>
      <c r="H3250" s="6" t="s">
        <v>38</v>
      </c>
      <c r="I3250" s="6" t="s">
        <v>9373</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9546</v>
      </c>
      <c r="C3251" s="6" t="s">
        <v>9514</v>
      </c>
      <c r="D3251" s="7" t="s">
        <v>34</v>
      </c>
      <c r="E3251" s="28" t="s">
        <v>35</v>
      </c>
      <c r="F3251" s="5" t="s">
        <v>49</v>
      </c>
      <c r="G3251" s="6" t="s">
        <v>9530</v>
      </c>
      <c r="H3251" s="6" t="s">
        <v>38</v>
      </c>
      <c r="I3251" s="6" t="s">
        <v>9374</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9547</v>
      </c>
      <c r="C3252" s="6" t="s">
        <v>9477</v>
      </c>
      <c r="D3252" s="7" t="s">
        <v>34</v>
      </c>
      <c r="E3252" s="28" t="s">
        <v>35</v>
      </c>
      <c r="F3252" s="5" t="s">
        <v>49</v>
      </c>
      <c r="G3252" s="6" t="s">
        <v>9530</v>
      </c>
      <c r="H3252" s="6" t="s">
        <v>38</v>
      </c>
      <c r="I3252" s="6" t="s">
        <v>9353</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9548</v>
      </c>
      <c r="C3253" s="6" t="s">
        <v>9477</v>
      </c>
      <c r="D3253" s="7" t="s">
        <v>34</v>
      </c>
      <c r="E3253" s="28" t="s">
        <v>35</v>
      </c>
      <c r="F3253" s="5" t="s">
        <v>49</v>
      </c>
      <c r="G3253" s="6" t="s">
        <v>9530</v>
      </c>
      <c r="H3253" s="6" t="s">
        <v>38</v>
      </c>
      <c r="I3253" s="6" t="s">
        <v>9362</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9549</v>
      </c>
      <c r="C3254" s="6" t="s">
        <v>9479</v>
      </c>
      <c r="D3254" s="7" t="s">
        <v>34</v>
      </c>
      <c r="E3254" s="28" t="s">
        <v>35</v>
      </c>
      <c r="F3254" s="5" t="s">
        <v>49</v>
      </c>
      <c r="G3254" s="6" t="s">
        <v>9530</v>
      </c>
      <c r="H3254" s="6" t="s">
        <v>38</v>
      </c>
      <c r="I3254" s="6" t="s">
        <v>9402</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9550</v>
      </c>
      <c r="C3255" s="6" t="s">
        <v>9504</v>
      </c>
      <c r="D3255" s="7" t="s">
        <v>34</v>
      </c>
      <c r="E3255" s="28" t="s">
        <v>35</v>
      </c>
      <c r="F3255" s="5" t="s">
        <v>49</v>
      </c>
      <c r="G3255" s="6" t="s">
        <v>9530</v>
      </c>
      <c r="H3255" s="6" t="s">
        <v>38</v>
      </c>
      <c r="I3255" s="6" t="s">
        <v>9406</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9551</v>
      </c>
      <c r="C3256" s="6" t="s">
        <v>9496</v>
      </c>
      <c r="D3256" s="7" t="s">
        <v>34</v>
      </c>
      <c r="E3256" s="28" t="s">
        <v>35</v>
      </c>
      <c r="F3256" s="5" t="s">
        <v>49</v>
      </c>
      <c r="G3256" s="6" t="s">
        <v>9530</v>
      </c>
      <c r="H3256" s="6" t="s">
        <v>38</v>
      </c>
      <c r="I3256" s="6" t="s">
        <v>9398</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9552</v>
      </c>
      <c r="C3257" s="6" t="s">
        <v>9508</v>
      </c>
      <c r="D3257" s="7" t="s">
        <v>34</v>
      </c>
      <c r="E3257" s="28" t="s">
        <v>35</v>
      </c>
      <c r="F3257" s="5" t="s">
        <v>49</v>
      </c>
      <c r="G3257" s="6" t="s">
        <v>9530</v>
      </c>
      <c r="H3257" s="6" t="s">
        <v>38</v>
      </c>
      <c r="I3257" s="6" t="s">
        <v>9395</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9553</v>
      </c>
      <c r="C3258" s="6" t="s">
        <v>9502</v>
      </c>
      <c r="D3258" s="7" t="s">
        <v>34</v>
      </c>
      <c r="E3258" s="28" t="s">
        <v>35</v>
      </c>
      <c r="F3258" s="5" t="s">
        <v>49</v>
      </c>
      <c r="G3258" s="6" t="s">
        <v>9530</v>
      </c>
      <c r="H3258" s="6" t="s">
        <v>38</v>
      </c>
      <c r="I3258" s="6" t="s">
        <v>9394</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9554</v>
      </c>
      <c r="C3259" s="6" t="s">
        <v>9483</v>
      </c>
      <c r="D3259" s="7" t="s">
        <v>34</v>
      </c>
      <c r="E3259" s="28" t="s">
        <v>35</v>
      </c>
      <c r="F3259" s="5" t="s">
        <v>49</v>
      </c>
      <c r="G3259" s="6" t="s">
        <v>9530</v>
      </c>
      <c r="H3259" s="6" t="s">
        <v>38</v>
      </c>
      <c r="I3259" s="6" t="s">
        <v>9459</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9555</v>
      </c>
      <c r="C3260" s="6" t="s">
        <v>9490</v>
      </c>
      <c r="D3260" s="7" t="s">
        <v>34</v>
      </c>
      <c r="E3260" s="28" t="s">
        <v>35</v>
      </c>
      <c r="F3260" s="5" t="s">
        <v>49</v>
      </c>
      <c r="G3260" s="6" t="s">
        <v>9530</v>
      </c>
      <c r="H3260" s="6" t="s">
        <v>38</v>
      </c>
      <c r="I3260" s="6" t="s">
        <v>9460</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9556</v>
      </c>
      <c r="C3261" s="6" t="s">
        <v>9514</v>
      </c>
      <c r="D3261" s="7" t="s">
        <v>34</v>
      </c>
      <c r="E3261" s="28" t="s">
        <v>35</v>
      </c>
      <c r="F3261" s="5" t="s">
        <v>49</v>
      </c>
      <c r="G3261" s="6" t="s">
        <v>9530</v>
      </c>
      <c r="H3261" s="6" t="s">
        <v>38</v>
      </c>
      <c r="I3261" s="6" t="s">
        <v>9461</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9557</v>
      </c>
      <c r="C3262" s="6" t="s">
        <v>9518</v>
      </c>
      <c r="D3262" s="7" t="s">
        <v>34</v>
      </c>
      <c r="E3262" s="28" t="s">
        <v>35</v>
      </c>
      <c r="F3262" s="5" t="s">
        <v>49</v>
      </c>
      <c r="G3262" s="6" t="s">
        <v>9530</v>
      </c>
      <c r="H3262" s="6" t="s">
        <v>38</v>
      </c>
      <c r="I3262" s="6" t="s">
        <v>9434</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9558</v>
      </c>
      <c r="C3263" s="6" t="s">
        <v>9508</v>
      </c>
      <c r="D3263" s="7" t="s">
        <v>34</v>
      </c>
      <c r="E3263" s="28" t="s">
        <v>35</v>
      </c>
      <c r="F3263" s="5" t="s">
        <v>49</v>
      </c>
      <c r="G3263" s="6" t="s">
        <v>9530</v>
      </c>
      <c r="H3263" s="6" t="s">
        <v>38</v>
      </c>
      <c r="I3263" s="6" t="s">
        <v>9433</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9559</v>
      </c>
      <c r="C3264" s="6" t="s">
        <v>9483</v>
      </c>
      <c r="D3264" s="7" t="s">
        <v>34</v>
      </c>
      <c r="E3264" s="28" t="s">
        <v>35</v>
      </c>
      <c r="F3264" s="5" t="s">
        <v>49</v>
      </c>
      <c r="G3264" s="6" t="s">
        <v>9530</v>
      </c>
      <c r="H3264" s="6" t="s">
        <v>38</v>
      </c>
      <c r="I3264" s="6" t="s">
        <v>9435</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9560</v>
      </c>
      <c r="C3265" s="6" t="s">
        <v>9494</v>
      </c>
      <c r="D3265" s="7" t="s">
        <v>34</v>
      </c>
      <c r="E3265" s="28" t="s">
        <v>35</v>
      </c>
      <c r="F3265" s="5" t="s">
        <v>49</v>
      </c>
      <c r="G3265" s="6" t="s">
        <v>9530</v>
      </c>
      <c r="H3265" s="6" t="s">
        <v>38</v>
      </c>
      <c r="I3265" s="6" t="s">
        <v>9443</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9561</v>
      </c>
      <c r="C3266" s="6" t="s">
        <v>9562</v>
      </c>
      <c r="D3266" s="7" t="s">
        <v>34</v>
      </c>
      <c r="E3266" s="28" t="s">
        <v>35</v>
      </c>
      <c r="F3266" s="5" t="s">
        <v>49</v>
      </c>
      <c r="G3266" s="6" t="s">
        <v>9530</v>
      </c>
      <c r="H3266" s="6" t="s">
        <v>38</v>
      </c>
      <c r="I3266" s="6" t="s">
        <v>9444</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9563</v>
      </c>
      <c r="C3267" s="6" t="s">
        <v>9518</v>
      </c>
      <c r="D3267" s="7" t="s">
        <v>34</v>
      </c>
      <c r="E3267" s="28" t="s">
        <v>35</v>
      </c>
      <c r="F3267" s="5" t="s">
        <v>49</v>
      </c>
      <c r="G3267" s="6" t="s">
        <v>9530</v>
      </c>
      <c r="H3267" s="6" t="s">
        <v>38</v>
      </c>
      <c r="I3267" s="6" t="s">
        <v>9446</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9564</v>
      </c>
      <c r="C3268" s="6" t="s">
        <v>9520</v>
      </c>
      <c r="D3268" s="7" t="s">
        <v>34</v>
      </c>
      <c r="E3268" s="28" t="s">
        <v>35</v>
      </c>
      <c r="F3268" s="5" t="s">
        <v>49</v>
      </c>
      <c r="G3268" s="6" t="s">
        <v>9530</v>
      </c>
      <c r="H3268" s="6" t="s">
        <v>38</v>
      </c>
      <c r="I3268" s="6" t="s">
        <v>9451</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9565</v>
      </c>
      <c r="C3269" s="6" t="s">
        <v>9494</v>
      </c>
      <c r="D3269" s="7" t="s">
        <v>34</v>
      </c>
      <c r="E3269" s="28" t="s">
        <v>35</v>
      </c>
      <c r="F3269" s="5" t="s">
        <v>49</v>
      </c>
      <c r="G3269" s="6" t="s">
        <v>9530</v>
      </c>
      <c r="H3269" s="6" t="s">
        <v>38</v>
      </c>
      <c r="I3269" s="6" t="s">
        <v>9456</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9566</v>
      </c>
      <c r="C3270" s="6" t="s">
        <v>9508</v>
      </c>
      <c r="D3270" s="7" t="s">
        <v>34</v>
      </c>
      <c r="E3270" s="28" t="s">
        <v>35</v>
      </c>
      <c r="F3270" s="5" t="s">
        <v>49</v>
      </c>
      <c r="G3270" s="6" t="s">
        <v>9530</v>
      </c>
      <c r="H3270" s="6" t="s">
        <v>38</v>
      </c>
      <c r="I3270" s="6" t="s">
        <v>9457</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9567</v>
      </c>
      <c r="C3271" s="6" t="s">
        <v>9481</v>
      </c>
      <c r="D3271" s="7" t="s">
        <v>34</v>
      </c>
      <c r="E3271" s="28" t="s">
        <v>35</v>
      </c>
      <c r="F3271" s="5" t="s">
        <v>49</v>
      </c>
      <c r="G3271" s="6" t="s">
        <v>9530</v>
      </c>
      <c r="H3271" s="6" t="s">
        <v>38</v>
      </c>
      <c r="I3271" s="6" t="s">
        <v>9415</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9568</v>
      </c>
      <c r="C3272" s="6" t="s">
        <v>9496</v>
      </c>
      <c r="D3272" s="7" t="s">
        <v>34</v>
      </c>
      <c r="E3272" s="28" t="s">
        <v>35</v>
      </c>
      <c r="F3272" s="5" t="s">
        <v>49</v>
      </c>
      <c r="G3272" s="6" t="s">
        <v>9530</v>
      </c>
      <c r="H3272" s="6" t="s">
        <v>38</v>
      </c>
      <c r="I3272" s="6" t="s">
        <v>9420</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9569</v>
      </c>
      <c r="C3273" s="6" t="s">
        <v>9477</v>
      </c>
      <c r="D3273" s="7" t="s">
        <v>34</v>
      </c>
      <c r="E3273" s="28" t="s">
        <v>35</v>
      </c>
      <c r="F3273" s="5" t="s">
        <v>49</v>
      </c>
      <c r="G3273" s="6" t="s">
        <v>9530</v>
      </c>
      <c r="H3273" s="6" t="s">
        <v>38</v>
      </c>
      <c r="I3273" s="6" t="s">
        <v>9423</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9570</v>
      </c>
      <c r="C3274" s="6" t="s">
        <v>9490</v>
      </c>
      <c r="D3274" s="7" t="s">
        <v>34</v>
      </c>
      <c r="E3274" s="28" t="s">
        <v>35</v>
      </c>
      <c r="F3274" s="5" t="s">
        <v>49</v>
      </c>
      <c r="G3274" s="6" t="s">
        <v>9530</v>
      </c>
      <c r="H3274" s="6" t="s">
        <v>38</v>
      </c>
      <c r="I3274" s="6" t="s">
        <v>9424</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9571</v>
      </c>
      <c r="C3275" s="6" t="s">
        <v>9477</v>
      </c>
      <c r="D3275" s="7" t="s">
        <v>34</v>
      </c>
      <c r="E3275" s="28" t="s">
        <v>35</v>
      </c>
      <c r="F3275" s="5" t="s">
        <v>49</v>
      </c>
      <c r="G3275" s="6" t="s">
        <v>9530</v>
      </c>
      <c r="H3275" s="6" t="s">
        <v>38</v>
      </c>
      <c r="I3275" s="6" t="s">
        <v>9426</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9572</v>
      </c>
      <c r="C3276" s="6" t="s">
        <v>9514</v>
      </c>
      <c r="D3276" s="7" t="s">
        <v>34</v>
      </c>
      <c r="E3276" s="28" t="s">
        <v>35</v>
      </c>
      <c r="F3276" s="5" t="s">
        <v>49</v>
      </c>
      <c r="G3276" s="6" t="s">
        <v>9530</v>
      </c>
      <c r="H3276" s="6" t="s">
        <v>38</v>
      </c>
      <c r="I3276" s="6" t="s">
        <v>9427</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9573</v>
      </c>
      <c r="C3277" s="6" t="s">
        <v>9479</v>
      </c>
      <c r="D3277" s="7" t="s">
        <v>34</v>
      </c>
      <c r="E3277" s="28" t="s">
        <v>35</v>
      </c>
      <c r="F3277" s="5" t="s">
        <v>49</v>
      </c>
      <c r="G3277" s="6" t="s">
        <v>9530</v>
      </c>
      <c r="H3277" s="6" t="s">
        <v>38</v>
      </c>
      <c r="I3277" s="6" t="s">
        <v>9428</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9574</v>
      </c>
      <c r="C3278" s="6" t="s">
        <v>9504</v>
      </c>
      <c r="D3278" s="7" t="s">
        <v>34</v>
      </c>
      <c r="E3278" s="28" t="s">
        <v>35</v>
      </c>
      <c r="F3278" s="5" t="s">
        <v>49</v>
      </c>
      <c r="G3278" s="6" t="s">
        <v>9530</v>
      </c>
      <c r="H3278" s="6" t="s">
        <v>38</v>
      </c>
      <c r="I3278" s="6" t="s">
        <v>9429</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9575</v>
      </c>
      <c r="C3279" s="6" t="s">
        <v>9492</v>
      </c>
      <c r="D3279" s="7" t="s">
        <v>34</v>
      </c>
      <c r="E3279" s="28" t="s">
        <v>35</v>
      </c>
      <c r="F3279" s="5" t="s">
        <v>49</v>
      </c>
      <c r="G3279" s="6" t="s">
        <v>9530</v>
      </c>
      <c r="H3279" s="6" t="s">
        <v>38</v>
      </c>
      <c r="I3279" s="6" t="s">
        <v>9430</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9576</v>
      </c>
      <c r="C3280" s="6" t="s">
        <v>9481</v>
      </c>
      <c r="D3280" s="7" t="s">
        <v>34</v>
      </c>
      <c r="E3280" s="28" t="s">
        <v>35</v>
      </c>
      <c r="F3280" s="5" t="s">
        <v>49</v>
      </c>
      <c r="G3280" s="6" t="s">
        <v>9530</v>
      </c>
      <c r="H3280" s="6" t="s">
        <v>38</v>
      </c>
      <c r="I3280" s="6" t="s">
        <v>9431</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9577</v>
      </c>
      <c r="C3281" s="6" t="s">
        <v>9490</v>
      </c>
      <c r="D3281" s="7" t="s">
        <v>34</v>
      </c>
      <c r="E3281" s="28" t="s">
        <v>35</v>
      </c>
      <c r="F3281" s="5" t="s">
        <v>49</v>
      </c>
      <c r="G3281" s="6" t="s">
        <v>9530</v>
      </c>
      <c r="H3281" s="6" t="s">
        <v>38</v>
      </c>
      <c r="I3281" s="6" t="s">
        <v>9432</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9578</v>
      </c>
      <c r="C3282" s="6" t="s">
        <v>9479</v>
      </c>
      <c r="D3282" s="7" t="s">
        <v>34</v>
      </c>
      <c r="E3282" s="28" t="s">
        <v>35</v>
      </c>
      <c r="F3282" s="5" t="s">
        <v>49</v>
      </c>
      <c r="G3282" s="6" t="s">
        <v>9530</v>
      </c>
      <c r="H3282" s="6" t="s">
        <v>38</v>
      </c>
      <c r="I3282" s="6" t="s">
        <v>9369</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9579</v>
      </c>
      <c r="C3283" s="6" t="s">
        <v>9483</v>
      </c>
      <c r="D3283" s="7" t="s">
        <v>34</v>
      </c>
      <c r="E3283" s="28" t="s">
        <v>35</v>
      </c>
      <c r="F3283" s="5" t="s">
        <v>49</v>
      </c>
      <c r="G3283" s="6" t="s">
        <v>9530</v>
      </c>
      <c r="H3283" s="6" t="s">
        <v>38</v>
      </c>
      <c r="I3283" s="6" t="s">
        <v>9359</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9580</v>
      </c>
      <c r="C3284" s="6" t="s">
        <v>9514</v>
      </c>
      <c r="D3284" s="7" t="s">
        <v>34</v>
      </c>
      <c r="E3284" s="28" t="s">
        <v>35</v>
      </c>
      <c r="F3284" s="5" t="s">
        <v>49</v>
      </c>
      <c r="G3284" s="6" t="s">
        <v>9530</v>
      </c>
      <c r="H3284" s="6" t="s">
        <v>38</v>
      </c>
      <c r="I3284" s="6" t="s">
        <v>9360</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9581</v>
      </c>
      <c r="C3285" s="6" t="s">
        <v>9508</v>
      </c>
      <c r="D3285" s="7" t="s">
        <v>34</v>
      </c>
      <c r="E3285" s="28" t="s">
        <v>35</v>
      </c>
      <c r="F3285" s="5" t="s">
        <v>49</v>
      </c>
      <c r="G3285" s="6" t="s">
        <v>9530</v>
      </c>
      <c r="H3285" s="6" t="s">
        <v>38</v>
      </c>
      <c r="I3285" s="6" t="s">
        <v>9472</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9431</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9653</v>
      </c>
      <c r="C3287" s="6" t="s">
        <v>2146</v>
      </c>
      <c r="D3287" s="7" t="s">
        <v>34</v>
      </c>
      <c r="E3287" s="28" t="s">
        <v>35</v>
      </c>
      <c r="F3287" s="5" t="s">
        <v>483</v>
      </c>
      <c r="G3287" s="6" t="s">
        <v>37</v>
      </c>
      <c r="I3287" s="6" t="s">
        <v>9434</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9662</v>
      </c>
      <c r="C3288" s="6" t="s">
        <v>9663</v>
      </c>
      <c r="D3288" s="7" t="s">
        <v>34</v>
      </c>
      <c r="E3288" s="28" t="s">
        <v>35</v>
      </c>
      <c r="F3288" s="5" t="s">
        <v>483</v>
      </c>
      <c r="G3288" s="6" t="s">
        <v>37</v>
      </c>
      <c r="I3288" s="6" t="s">
        <v>9434</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9666</v>
      </c>
      <c r="C3289" s="6" t="s">
        <v>2146</v>
      </c>
      <c r="D3289" s="7" t="s">
        <v>34</v>
      </c>
      <c r="E3289" s="28" t="s">
        <v>35</v>
      </c>
      <c r="F3289" s="5" t="s">
        <v>483</v>
      </c>
      <c r="G3289" s="6" t="s">
        <v>37</v>
      </c>
      <c r="I3289" s="6" t="s">
        <v>9446</v>
      </c>
      <c r="J3289" s="8" t="s">
        <v>3498</v>
      </c>
      <c r="K3289" s="5" t="s">
        <v>3499</v>
      </c>
      <c r="L3289" s="7" t="s">
        <v>176</v>
      </c>
      <c r="M3289" s="9">
        <v>0</v>
      </c>
      <c r="N3289" s="5" t="s">
        <v>2867</v>
      </c>
      <c r="O3289" s="31">
        <v>44607.045291469898</v>
      </c>
      <c r="Q3289" s="28" t="s">
        <v>38</v>
      </c>
      <c r="R3289" s="29" t="s">
        <v>8525</v>
      </c>
      <c r="S3289" s="28" t="s">
        <v>148</v>
      </c>
      <c r="T3289" s="28" t="s">
        <v>38</v>
      </c>
      <c r="U3289" s="5" t="s">
        <v>38</v>
      </c>
      <c r="V3289" s="28" t="s">
        <v>1171</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9653</v>
      </c>
      <c r="C3290" s="6" t="s">
        <v>2146</v>
      </c>
      <c r="D3290" s="7" t="s">
        <v>34</v>
      </c>
      <c r="E3290" s="28" t="s">
        <v>35</v>
      </c>
      <c r="F3290" s="5" t="s">
        <v>483</v>
      </c>
      <c r="G3290" s="6" t="s">
        <v>37</v>
      </c>
      <c r="H3290" s="6" t="s">
        <v>9667</v>
      </c>
      <c r="I3290" s="6" t="s">
        <v>9434</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9662</v>
      </c>
      <c r="C3291" s="6" t="s">
        <v>9663</v>
      </c>
      <c r="D3291" s="7" t="s">
        <v>34</v>
      </c>
      <c r="E3291" s="28" t="s">
        <v>35</v>
      </c>
      <c r="F3291" s="5" t="s">
        <v>483</v>
      </c>
      <c r="G3291" s="6" t="s">
        <v>37</v>
      </c>
      <c r="H3291" s="6" t="s">
        <v>9667</v>
      </c>
      <c r="I3291" s="6" t="s">
        <v>9434</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21" x14ac:dyDescent="0.35">
      <c r="A3292" s="30" t="s">
        <v>8525</v>
      </c>
      <c r="B3292" s="6" t="s">
        <v>9666</v>
      </c>
      <c r="C3292" s="6" t="s">
        <v>2146</v>
      </c>
      <c r="D3292" s="7" t="s">
        <v>34</v>
      </c>
      <c r="E3292" s="28" t="s">
        <v>35</v>
      </c>
      <c r="F3292" s="5" t="s">
        <v>483</v>
      </c>
      <c r="G3292" s="6" t="s">
        <v>37</v>
      </c>
      <c r="I3292" s="6" t="s">
        <v>9446</v>
      </c>
      <c r="J3292" s="8" t="s">
        <v>3498</v>
      </c>
      <c r="K3292" s="5" t="s">
        <v>3499</v>
      </c>
      <c r="L3292" s="7" t="s">
        <v>176</v>
      </c>
      <c r="M3292" s="9">
        <v>0</v>
      </c>
      <c r="N3292" s="5" t="s">
        <v>9290</v>
      </c>
      <c r="O3292" s="31">
        <v>44607.045291898103</v>
      </c>
      <c r="Q3292" s="28" t="s">
        <v>8522</v>
      </c>
      <c r="R3292" s="29" t="s">
        <v>38</v>
      </c>
      <c r="S3292" s="28" t="s">
        <v>148</v>
      </c>
      <c r="T3292" s="28" t="s">
        <v>38</v>
      </c>
      <c r="U3292" s="5" t="s">
        <v>38</v>
      </c>
      <c r="V3292" s="28" t="s">
        <v>1171</v>
      </c>
      <c r="W3292" s="7" t="s">
        <v>38</v>
      </c>
      <c r="X3292" s="7" t="s">
        <v>38</v>
      </c>
      <c r="Y3292" s="5" t="s">
        <v>38</v>
      </c>
      <c r="Z3292" s="5" t="s">
        <v>38</v>
      </c>
      <c r="AA3292" s="6" t="s">
        <v>38</v>
      </c>
      <c r="AB3292" s="6" t="s">
        <v>65</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9531</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20" x14ac:dyDescent="0.35">
      <c r="A3485" s="30" t="s">
        <v>8718</v>
      </c>
      <c r="B3485" s="6" t="s">
        <v>7547</v>
      </c>
      <c r="C3485" s="6" t="s">
        <v>401</v>
      </c>
      <c r="D3485" s="7" t="s">
        <v>34</v>
      </c>
      <c r="E3485" s="28" t="s">
        <v>35</v>
      </c>
      <c r="F3485" s="5" t="s">
        <v>49</v>
      </c>
      <c r="G3485" s="6" t="s">
        <v>37</v>
      </c>
      <c r="H3485" s="6" t="s">
        <v>38</v>
      </c>
      <c r="I3485" s="6" t="s">
        <v>9426</v>
      </c>
      <c r="J3485" s="8" t="s">
        <v>7549</v>
      </c>
      <c r="K3485" s="5" t="s">
        <v>7550</v>
      </c>
      <c r="L3485" s="7" t="s">
        <v>176</v>
      </c>
      <c r="M3485" s="9">
        <v>0</v>
      </c>
      <c r="N3485" s="5" t="s">
        <v>46</v>
      </c>
      <c r="O3485" s="31">
        <v>44607.045350081004</v>
      </c>
      <c r="Q3485" s="28" t="s">
        <v>7546</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30" x14ac:dyDescent="0.35">
      <c r="A3536" s="30" t="s">
        <v>8769</v>
      </c>
      <c r="B3536" s="6" t="s">
        <v>9790</v>
      </c>
      <c r="C3536" s="6" t="s">
        <v>4394</v>
      </c>
      <c r="D3536" s="7" t="s">
        <v>34</v>
      </c>
      <c r="E3536" s="28" t="s">
        <v>35</v>
      </c>
      <c r="F3536" s="5" t="s">
        <v>49</v>
      </c>
      <c r="G3536" s="6" t="s">
        <v>37</v>
      </c>
      <c r="H3536" s="6" t="s">
        <v>9705</v>
      </c>
      <c r="I3536" s="6" t="s">
        <v>9791</v>
      </c>
      <c r="J3536" s="8" t="s">
        <v>7876</v>
      </c>
      <c r="K3536" s="5" t="s">
        <v>9792</v>
      </c>
      <c r="L3536" s="7" t="s">
        <v>195</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9541</v>
      </c>
      <c r="C3544" s="6" t="s">
        <v>9479</v>
      </c>
      <c r="D3544" s="7" t="s">
        <v>34</v>
      </c>
      <c r="E3544" s="28" t="s">
        <v>35</v>
      </c>
      <c r="F3544" s="5" t="s">
        <v>49</v>
      </c>
      <c r="G3544" s="6" t="s">
        <v>9530</v>
      </c>
      <c r="H3544" s="6" t="s">
        <v>38</v>
      </c>
      <c r="I3544" s="6" t="s">
        <v>9350</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9542</v>
      </c>
      <c r="C3545" s="6" t="s">
        <v>9483</v>
      </c>
      <c r="D3545" s="7" t="s">
        <v>34</v>
      </c>
      <c r="E3545" s="28" t="s">
        <v>35</v>
      </c>
      <c r="F3545" s="5" t="s">
        <v>49</v>
      </c>
      <c r="G3545" s="6" t="s">
        <v>9530</v>
      </c>
      <c r="H3545" s="6" t="s">
        <v>38</v>
      </c>
      <c r="I3545" s="6" t="s">
        <v>9356</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9543</v>
      </c>
      <c r="C3546" s="6" t="s">
        <v>9504</v>
      </c>
      <c r="D3546" s="7" t="s">
        <v>34</v>
      </c>
      <c r="E3546" s="28" t="s">
        <v>35</v>
      </c>
      <c r="F3546" s="5" t="s">
        <v>49</v>
      </c>
      <c r="G3546" s="6" t="s">
        <v>9530</v>
      </c>
      <c r="H3546" s="6" t="s">
        <v>38</v>
      </c>
      <c r="I3546" s="6" t="s">
        <v>9354</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9544</v>
      </c>
      <c r="C3547" s="6" t="s">
        <v>9502</v>
      </c>
      <c r="D3547" s="7" t="s">
        <v>34</v>
      </c>
      <c r="E3547" s="28" t="s">
        <v>35</v>
      </c>
      <c r="F3547" s="5" t="s">
        <v>49</v>
      </c>
      <c r="G3547" s="6" t="s">
        <v>9530</v>
      </c>
      <c r="H3547" s="6" t="s">
        <v>38</v>
      </c>
      <c r="I3547" s="6" t="s">
        <v>9372</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9545</v>
      </c>
      <c r="C3548" s="6" t="s">
        <v>9508</v>
      </c>
      <c r="D3548" s="7" t="s">
        <v>34</v>
      </c>
      <c r="E3548" s="28" t="s">
        <v>35</v>
      </c>
      <c r="F3548" s="5" t="s">
        <v>49</v>
      </c>
      <c r="G3548" s="6" t="s">
        <v>9530</v>
      </c>
      <c r="H3548" s="6" t="s">
        <v>38</v>
      </c>
      <c r="I3548" s="6" t="s">
        <v>9373</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9546</v>
      </c>
      <c r="C3549" s="6" t="s">
        <v>9514</v>
      </c>
      <c r="D3549" s="7" t="s">
        <v>34</v>
      </c>
      <c r="E3549" s="28" t="s">
        <v>35</v>
      </c>
      <c r="F3549" s="5" t="s">
        <v>49</v>
      </c>
      <c r="G3549" s="6" t="s">
        <v>9530</v>
      </c>
      <c r="H3549" s="6" t="s">
        <v>38</v>
      </c>
      <c r="I3549" s="6" t="s">
        <v>9374</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9547</v>
      </c>
      <c r="C3550" s="6" t="s">
        <v>9477</v>
      </c>
      <c r="D3550" s="7" t="s">
        <v>34</v>
      </c>
      <c r="E3550" s="28" t="s">
        <v>35</v>
      </c>
      <c r="F3550" s="5" t="s">
        <v>49</v>
      </c>
      <c r="G3550" s="6" t="s">
        <v>9530</v>
      </c>
      <c r="H3550" s="6" t="s">
        <v>38</v>
      </c>
      <c r="I3550" s="6" t="s">
        <v>9353</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9548</v>
      </c>
      <c r="C3551" s="6" t="s">
        <v>9477</v>
      </c>
      <c r="D3551" s="7" t="s">
        <v>34</v>
      </c>
      <c r="E3551" s="28" t="s">
        <v>35</v>
      </c>
      <c r="F3551" s="5" t="s">
        <v>49</v>
      </c>
      <c r="G3551" s="6" t="s">
        <v>9530</v>
      </c>
      <c r="H3551" s="6" t="s">
        <v>38</v>
      </c>
      <c r="I3551" s="6" t="s">
        <v>9362</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9549</v>
      </c>
      <c r="C3552" s="6" t="s">
        <v>9479</v>
      </c>
      <c r="D3552" s="7" t="s">
        <v>34</v>
      </c>
      <c r="E3552" s="28" t="s">
        <v>35</v>
      </c>
      <c r="F3552" s="5" t="s">
        <v>49</v>
      </c>
      <c r="G3552" s="6" t="s">
        <v>9530</v>
      </c>
      <c r="H3552" s="6" t="s">
        <v>38</v>
      </c>
      <c r="I3552" s="6" t="s">
        <v>9402</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9550</v>
      </c>
      <c r="C3553" s="6" t="s">
        <v>9504</v>
      </c>
      <c r="D3553" s="7" t="s">
        <v>34</v>
      </c>
      <c r="E3553" s="28" t="s">
        <v>35</v>
      </c>
      <c r="F3553" s="5" t="s">
        <v>49</v>
      </c>
      <c r="G3553" s="6" t="s">
        <v>9530</v>
      </c>
      <c r="H3553" s="6" t="s">
        <v>38</v>
      </c>
      <c r="I3553" s="6" t="s">
        <v>9406</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9551</v>
      </c>
      <c r="C3554" s="6" t="s">
        <v>9496</v>
      </c>
      <c r="D3554" s="7" t="s">
        <v>34</v>
      </c>
      <c r="E3554" s="28" t="s">
        <v>35</v>
      </c>
      <c r="F3554" s="5" t="s">
        <v>49</v>
      </c>
      <c r="G3554" s="6" t="s">
        <v>9530</v>
      </c>
      <c r="H3554" s="6" t="s">
        <v>38</v>
      </c>
      <c r="I3554" s="6" t="s">
        <v>9398</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9552</v>
      </c>
      <c r="C3555" s="6" t="s">
        <v>9508</v>
      </c>
      <c r="D3555" s="7" t="s">
        <v>34</v>
      </c>
      <c r="E3555" s="28" t="s">
        <v>35</v>
      </c>
      <c r="F3555" s="5" t="s">
        <v>49</v>
      </c>
      <c r="G3555" s="6" t="s">
        <v>9530</v>
      </c>
      <c r="H3555" s="6" t="s">
        <v>38</v>
      </c>
      <c r="I3555" s="6" t="s">
        <v>9395</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9553</v>
      </c>
      <c r="C3556" s="6" t="s">
        <v>9502</v>
      </c>
      <c r="D3556" s="7" t="s">
        <v>34</v>
      </c>
      <c r="E3556" s="28" t="s">
        <v>35</v>
      </c>
      <c r="F3556" s="5" t="s">
        <v>49</v>
      </c>
      <c r="G3556" s="6" t="s">
        <v>9530</v>
      </c>
      <c r="H3556" s="6" t="s">
        <v>38</v>
      </c>
      <c r="I3556" s="6" t="s">
        <v>9394</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9554</v>
      </c>
      <c r="C3557" s="6" t="s">
        <v>9483</v>
      </c>
      <c r="D3557" s="7" t="s">
        <v>34</v>
      </c>
      <c r="E3557" s="28" t="s">
        <v>35</v>
      </c>
      <c r="F3557" s="5" t="s">
        <v>49</v>
      </c>
      <c r="G3557" s="6" t="s">
        <v>9530</v>
      </c>
      <c r="H3557" s="6" t="s">
        <v>38</v>
      </c>
      <c r="I3557" s="6" t="s">
        <v>9459</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9555</v>
      </c>
      <c r="C3558" s="6" t="s">
        <v>9490</v>
      </c>
      <c r="D3558" s="7" t="s">
        <v>34</v>
      </c>
      <c r="E3558" s="28" t="s">
        <v>35</v>
      </c>
      <c r="F3558" s="5" t="s">
        <v>49</v>
      </c>
      <c r="G3558" s="6" t="s">
        <v>9530</v>
      </c>
      <c r="H3558" s="6" t="s">
        <v>38</v>
      </c>
      <c r="I3558" s="6" t="s">
        <v>9460</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9556</v>
      </c>
      <c r="C3559" s="6" t="s">
        <v>9514</v>
      </c>
      <c r="D3559" s="7" t="s">
        <v>34</v>
      </c>
      <c r="E3559" s="28" t="s">
        <v>35</v>
      </c>
      <c r="F3559" s="5" t="s">
        <v>49</v>
      </c>
      <c r="G3559" s="6" t="s">
        <v>9530</v>
      </c>
      <c r="H3559" s="6" t="s">
        <v>38</v>
      </c>
      <c r="I3559" s="6" t="s">
        <v>9461</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9557</v>
      </c>
      <c r="C3560" s="6" t="s">
        <v>9518</v>
      </c>
      <c r="D3560" s="7" t="s">
        <v>34</v>
      </c>
      <c r="E3560" s="28" t="s">
        <v>35</v>
      </c>
      <c r="F3560" s="5" t="s">
        <v>49</v>
      </c>
      <c r="G3560" s="6" t="s">
        <v>9530</v>
      </c>
      <c r="H3560" s="6" t="s">
        <v>38</v>
      </c>
      <c r="I3560" s="6" t="s">
        <v>9434</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9558</v>
      </c>
      <c r="C3561" s="6" t="s">
        <v>9508</v>
      </c>
      <c r="D3561" s="7" t="s">
        <v>34</v>
      </c>
      <c r="E3561" s="28" t="s">
        <v>35</v>
      </c>
      <c r="F3561" s="5" t="s">
        <v>49</v>
      </c>
      <c r="G3561" s="6" t="s">
        <v>9530</v>
      </c>
      <c r="H3561" s="6" t="s">
        <v>38</v>
      </c>
      <c r="I3561" s="6" t="s">
        <v>9433</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9559</v>
      </c>
      <c r="C3562" s="6" t="s">
        <v>9483</v>
      </c>
      <c r="D3562" s="7" t="s">
        <v>34</v>
      </c>
      <c r="E3562" s="28" t="s">
        <v>35</v>
      </c>
      <c r="F3562" s="5" t="s">
        <v>49</v>
      </c>
      <c r="G3562" s="6" t="s">
        <v>9530</v>
      </c>
      <c r="H3562" s="6" t="s">
        <v>38</v>
      </c>
      <c r="I3562" s="6" t="s">
        <v>9435</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9560</v>
      </c>
      <c r="C3563" s="6" t="s">
        <v>9494</v>
      </c>
      <c r="D3563" s="7" t="s">
        <v>34</v>
      </c>
      <c r="E3563" s="28" t="s">
        <v>35</v>
      </c>
      <c r="F3563" s="5" t="s">
        <v>49</v>
      </c>
      <c r="G3563" s="6" t="s">
        <v>9530</v>
      </c>
      <c r="H3563" s="6" t="s">
        <v>38</v>
      </c>
      <c r="I3563" s="6" t="s">
        <v>9443</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9561</v>
      </c>
      <c r="C3564" s="6" t="s">
        <v>9562</v>
      </c>
      <c r="D3564" s="7" t="s">
        <v>34</v>
      </c>
      <c r="E3564" s="28" t="s">
        <v>35</v>
      </c>
      <c r="F3564" s="5" t="s">
        <v>49</v>
      </c>
      <c r="G3564" s="6" t="s">
        <v>9530</v>
      </c>
      <c r="H3564" s="6" t="s">
        <v>38</v>
      </c>
      <c r="I3564" s="6" t="s">
        <v>9444</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9563</v>
      </c>
      <c r="C3565" s="6" t="s">
        <v>9518</v>
      </c>
      <c r="D3565" s="7" t="s">
        <v>34</v>
      </c>
      <c r="E3565" s="28" t="s">
        <v>35</v>
      </c>
      <c r="F3565" s="5" t="s">
        <v>49</v>
      </c>
      <c r="G3565" s="6" t="s">
        <v>9530</v>
      </c>
      <c r="H3565" s="6" t="s">
        <v>38</v>
      </c>
      <c r="I3565" s="6" t="s">
        <v>9446</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9564</v>
      </c>
      <c r="C3566" s="6" t="s">
        <v>9520</v>
      </c>
      <c r="D3566" s="7" t="s">
        <v>34</v>
      </c>
      <c r="E3566" s="28" t="s">
        <v>35</v>
      </c>
      <c r="F3566" s="5" t="s">
        <v>49</v>
      </c>
      <c r="G3566" s="6" t="s">
        <v>9530</v>
      </c>
      <c r="H3566" s="6" t="s">
        <v>38</v>
      </c>
      <c r="I3566" s="6" t="s">
        <v>9451</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9565</v>
      </c>
      <c r="C3567" s="6" t="s">
        <v>9494</v>
      </c>
      <c r="D3567" s="7" t="s">
        <v>34</v>
      </c>
      <c r="E3567" s="28" t="s">
        <v>35</v>
      </c>
      <c r="F3567" s="5" t="s">
        <v>49</v>
      </c>
      <c r="G3567" s="6" t="s">
        <v>9530</v>
      </c>
      <c r="H3567" s="6" t="s">
        <v>38</v>
      </c>
      <c r="I3567" s="6" t="s">
        <v>9456</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9566</v>
      </c>
      <c r="C3568" s="6" t="s">
        <v>9508</v>
      </c>
      <c r="D3568" s="7" t="s">
        <v>34</v>
      </c>
      <c r="E3568" s="28" t="s">
        <v>35</v>
      </c>
      <c r="F3568" s="5" t="s">
        <v>49</v>
      </c>
      <c r="G3568" s="6" t="s">
        <v>9530</v>
      </c>
      <c r="H3568" s="6" t="s">
        <v>38</v>
      </c>
      <c r="I3568" s="6" t="s">
        <v>9457</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9567</v>
      </c>
      <c r="C3569" s="6" t="s">
        <v>9481</v>
      </c>
      <c r="D3569" s="7" t="s">
        <v>34</v>
      </c>
      <c r="E3569" s="28" t="s">
        <v>35</v>
      </c>
      <c r="F3569" s="5" t="s">
        <v>49</v>
      </c>
      <c r="G3569" s="6" t="s">
        <v>9530</v>
      </c>
      <c r="H3569" s="6" t="s">
        <v>38</v>
      </c>
      <c r="I3569" s="6" t="s">
        <v>9415</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9568</v>
      </c>
      <c r="C3570" s="6" t="s">
        <v>9496</v>
      </c>
      <c r="D3570" s="7" t="s">
        <v>34</v>
      </c>
      <c r="E3570" s="28" t="s">
        <v>35</v>
      </c>
      <c r="F3570" s="5" t="s">
        <v>49</v>
      </c>
      <c r="G3570" s="6" t="s">
        <v>9530</v>
      </c>
      <c r="H3570" s="6" t="s">
        <v>38</v>
      </c>
      <c r="I3570" s="6" t="s">
        <v>9420</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9569</v>
      </c>
      <c r="C3571" s="6" t="s">
        <v>9477</v>
      </c>
      <c r="D3571" s="7" t="s">
        <v>34</v>
      </c>
      <c r="E3571" s="28" t="s">
        <v>35</v>
      </c>
      <c r="F3571" s="5" t="s">
        <v>49</v>
      </c>
      <c r="G3571" s="6" t="s">
        <v>9530</v>
      </c>
      <c r="H3571" s="6" t="s">
        <v>38</v>
      </c>
      <c r="I3571" s="6" t="s">
        <v>9423</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9570</v>
      </c>
      <c r="C3572" s="6" t="s">
        <v>9490</v>
      </c>
      <c r="D3572" s="7" t="s">
        <v>34</v>
      </c>
      <c r="E3572" s="28" t="s">
        <v>35</v>
      </c>
      <c r="F3572" s="5" t="s">
        <v>49</v>
      </c>
      <c r="G3572" s="6" t="s">
        <v>9530</v>
      </c>
      <c r="H3572" s="6" t="s">
        <v>38</v>
      </c>
      <c r="I3572" s="6" t="s">
        <v>9424</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9571</v>
      </c>
      <c r="C3573" s="6" t="s">
        <v>9477</v>
      </c>
      <c r="D3573" s="7" t="s">
        <v>34</v>
      </c>
      <c r="E3573" s="28" t="s">
        <v>35</v>
      </c>
      <c r="F3573" s="5" t="s">
        <v>49</v>
      </c>
      <c r="G3573" s="6" t="s">
        <v>9530</v>
      </c>
      <c r="H3573" s="6" t="s">
        <v>38</v>
      </c>
      <c r="I3573" s="6" t="s">
        <v>9426</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9572</v>
      </c>
      <c r="C3574" s="6" t="s">
        <v>9514</v>
      </c>
      <c r="D3574" s="7" t="s">
        <v>34</v>
      </c>
      <c r="E3574" s="28" t="s">
        <v>35</v>
      </c>
      <c r="F3574" s="5" t="s">
        <v>49</v>
      </c>
      <c r="G3574" s="6" t="s">
        <v>9530</v>
      </c>
      <c r="H3574" s="6" t="s">
        <v>38</v>
      </c>
      <c r="I3574" s="6" t="s">
        <v>9427</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9573</v>
      </c>
      <c r="C3575" s="6" t="s">
        <v>9479</v>
      </c>
      <c r="D3575" s="7" t="s">
        <v>34</v>
      </c>
      <c r="E3575" s="28" t="s">
        <v>35</v>
      </c>
      <c r="F3575" s="5" t="s">
        <v>49</v>
      </c>
      <c r="G3575" s="6" t="s">
        <v>9530</v>
      </c>
      <c r="H3575" s="6" t="s">
        <v>38</v>
      </c>
      <c r="I3575" s="6" t="s">
        <v>9428</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9574</v>
      </c>
      <c r="C3576" s="6" t="s">
        <v>9504</v>
      </c>
      <c r="D3576" s="7" t="s">
        <v>34</v>
      </c>
      <c r="E3576" s="28" t="s">
        <v>35</v>
      </c>
      <c r="F3576" s="5" t="s">
        <v>49</v>
      </c>
      <c r="G3576" s="6" t="s">
        <v>9530</v>
      </c>
      <c r="H3576" s="6" t="s">
        <v>38</v>
      </c>
      <c r="I3576" s="6" t="s">
        <v>9429</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9575</v>
      </c>
      <c r="C3577" s="6" t="s">
        <v>9492</v>
      </c>
      <c r="D3577" s="7" t="s">
        <v>34</v>
      </c>
      <c r="E3577" s="28" t="s">
        <v>35</v>
      </c>
      <c r="F3577" s="5" t="s">
        <v>49</v>
      </c>
      <c r="G3577" s="6" t="s">
        <v>9530</v>
      </c>
      <c r="H3577" s="6" t="s">
        <v>38</v>
      </c>
      <c r="I3577" s="6" t="s">
        <v>9430</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9576</v>
      </c>
      <c r="C3578" s="6" t="s">
        <v>9481</v>
      </c>
      <c r="D3578" s="7" t="s">
        <v>34</v>
      </c>
      <c r="E3578" s="28" t="s">
        <v>35</v>
      </c>
      <c r="F3578" s="5" t="s">
        <v>49</v>
      </c>
      <c r="G3578" s="6" t="s">
        <v>9530</v>
      </c>
      <c r="H3578" s="6" t="s">
        <v>38</v>
      </c>
      <c r="I3578" s="6" t="s">
        <v>9431</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9577</v>
      </c>
      <c r="C3579" s="6" t="s">
        <v>9490</v>
      </c>
      <c r="D3579" s="7" t="s">
        <v>34</v>
      </c>
      <c r="E3579" s="28" t="s">
        <v>35</v>
      </c>
      <c r="F3579" s="5" t="s">
        <v>49</v>
      </c>
      <c r="G3579" s="6" t="s">
        <v>9530</v>
      </c>
      <c r="H3579" s="6" t="s">
        <v>38</v>
      </c>
      <c r="I3579" s="6" t="s">
        <v>9432</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9578</v>
      </c>
      <c r="C3580" s="6" t="s">
        <v>9479</v>
      </c>
      <c r="D3580" s="7" t="s">
        <v>34</v>
      </c>
      <c r="E3580" s="28" t="s">
        <v>35</v>
      </c>
      <c r="F3580" s="5" t="s">
        <v>49</v>
      </c>
      <c r="G3580" s="6" t="s">
        <v>9530</v>
      </c>
      <c r="H3580" s="6" t="s">
        <v>38</v>
      </c>
      <c r="I3580" s="6" t="s">
        <v>9369</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9579</v>
      </c>
      <c r="C3581" s="6" t="s">
        <v>9483</v>
      </c>
      <c r="D3581" s="7" t="s">
        <v>34</v>
      </c>
      <c r="E3581" s="28" t="s">
        <v>35</v>
      </c>
      <c r="F3581" s="5" t="s">
        <v>49</v>
      </c>
      <c r="G3581" s="6" t="s">
        <v>9530</v>
      </c>
      <c r="H3581" s="6" t="s">
        <v>38</v>
      </c>
      <c r="I3581" s="6" t="s">
        <v>9359</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9580</v>
      </c>
      <c r="C3582" s="6" t="s">
        <v>9514</v>
      </c>
      <c r="D3582" s="7" t="s">
        <v>34</v>
      </c>
      <c r="E3582" s="28" t="s">
        <v>35</v>
      </c>
      <c r="F3582" s="5" t="s">
        <v>49</v>
      </c>
      <c r="G3582" s="6" t="s">
        <v>9530</v>
      </c>
      <c r="H3582" s="6" t="s">
        <v>38</v>
      </c>
      <c r="I3582" s="6" t="s">
        <v>9360</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9581</v>
      </c>
      <c r="C3583" s="6" t="s">
        <v>9508</v>
      </c>
      <c r="D3583" s="7" t="s">
        <v>34</v>
      </c>
      <c r="E3583" s="28" t="s">
        <v>35</v>
      </c>
      <c r="F3583" s="5" t="s">
        <v>49</v>
      </c>
      <c r="G3583" s="6" t="s">
        <v>9530</v>
      </c>
      <c r="H3583" s="6" t="s">
        <v>38</v>
      </c>
      <c r="I3583" s="6" t="s">
        <v>9472</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9531</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9476</v>
      </c>
      <c r="C3646" s="6" t="s">
        <v>9477</v>
      </c>
      <c r="D3646" s="7" t="s">
        <v>34</v>
      </c>
      <c r="E3646" s="28" t="s">
        <v>35</v>
      </c>
      <c r="F3646" s="5" t="s">
        <v>49</v>
      </c>
      <c r="G3646" s="6" t="s">
        <v>9530</v>
      </c>
      <c r="H3646" s="6" t="s">
        <v>38</v>
      </c>
      <c r="I3646" s="6" t="s">
        <v>9347</v>
      </c>
      <c r="J3646" s="34">
        <v>11</v>
      </c>
      <c r="K3646" s="5" t="s">
        <v>9532</v>
      </c>
      <c r="L3646" s="7" t="s">
        <v>9533</v>
      </c>
      <c r="M3646" s="9">
        <v>0</v>
      </c>
      <c r="N3646" s="36"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9478</v>
      </c>
      <c r="C3647" s="6" t="s">
        <v>9479</v>
      </c>
      <c r="D3647" s="7" t="s">
        <v>34</v>
      </c>
      <c r="E3647" s="28" t="s">
        <v>35</v>
      </c>
      <c r="F3647" s="5" t="s">
        <v>49</v>
      </c>
      <c r="G3647" s="6" t="s">
        <v>9530</v>
      </c>
      <c r="H3647" s="6" t="s">
        <v>38</v>
      </c>
      <c r="I3647" s="6" t="s">
        <v>9348</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9480</v>
      </c>
      <c r="C3648" s="6" t="s">
        <v>9481</v>
      </c>
      <c r="D3648" s="7" t="s">
        <v>34</v>
      </c>
      <c r="E3648" s="28" t="s">
        <v>35</v>
      </c>
      <c r="F3648" s="5" t="s">
        <v>49</v>
      </c>
      <c r="G3648" s="6" t="s">
        <v>9530</v>
      </c>
      <c r="H3648" s="6" t="s">
        <v>38</v>
      </c>
      <c r="I3648" s="6" t="s">
        <v>9349</v>
      </c>
      <c r="J3648" s="34">
        <v>10</v>
      </c>
      <c r="K3648" s="5" t="s">
        <v>9534</v>
      </c>
      <c r="L3648" s="7" t="s">
        <v>9535</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9482</v>
      </c>
      <c r="C3649" s="6" t="s">
        <v>9483</v>
      </c>
      <c r="D3649" s="7" t="s">
        <v>34</v>
      </c>
      <c r="E3649" s="28" t="s">
        <v>35</v>
      </c>
      <c r="F3649" s="5" t="s">
        <v>49</v>
      </c>
      <c r="G3649" s="6" t="s">
        <v>9530</v>
      </c>
      <c r="H3649" s="6" t="s">
        <v>38</v>
      </c>
      <c r="I3649" s="6" t="s">
        <v>9352</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9484</v>
      </c>
      <c r="C3650" s="6" t="s">
        <v>9481</v>
      </c>
      <c r="D3650" s="7" t="s">
        <v>34</v>
      </c>
      <c r="E3650" s="28" t="s">
        <v>35</v>
      </c>
      <c r="F3650" s="5" t="s">
        <v>49</v>
      </c>
      <c r="G3650" s="6" t="s">
        <v>9530</v>
      </c>
      <c r="H3650" s="6" t="s">
        <v>38</v>
      </c>
      <c r="I3650" s="6" t="s">
        <v>9351</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9485</v>
      </c>
      <c r="C3651" s="6" t="s">
        <v>9477</v>
      </c>
      <c r="D3651" s="7" t="s">
        <v>34</v>
      </c>
      <c r="E3651" s="28" t="s">
        <v>35</v>
      </c>
      <c r="F3651" s="5" t="s">
        <v>49</v>
      </c>
      <c r="G3651" s="6" t="s">
        <v>9530</v>
      </c>
      <c r="H3651" s="6" t="s">
        <v>38</v>
      </c>
      <c r="I3651" s="6" t="s">
        <v>9357</v>
      </c>
      <c r="J3651" s="34">
        <v>79</v>
      </c>
      <c r="K3651" s="5" t="s">
        <v>534</v>
      </c>
      <c r="L3651" s="7" t="s">
        <v>9536</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9486</v>
      </c>
      <c r="C3652" s="6" t="s">
        <v>9479</v>
      </c>
      <c r="D3652" s="7" t="s">
        <v>34</v>
      </c>
      <c r="E3652" s="28" t="s">
        <v>35</v>
      </c>
      <c r="F3652" s="5" t="s">
        <v>49</v>
      </c>
      <c r="G3652" s="6" t="s">
        <v>9530</v>
      </c>
      <c r="H3652" s="6" t="s">
        <v>38</v>
      </c>
      <c r="I3652" s="6" t="s">
        <v>9389</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9487</v>
      </c>
      <c r="C3653" s="6" t="s">
        <v>9488</v>
      </c>
      <c r="D3653" s="7" t="s">
        <v>34</v>
      </c>
      <c r="E3653" s="28" t="s">
        <v>35</v>
      </c>
      <c r="F3653" s="5" t="s">
        <v>49</v>
      </c>
      <c r="G3653" s="6" t="s">
        <v>9530</v>
      </c>
      <c r="H3653" s="6" t="s">
        <v>38</v>
      </c>
      <c r="I3653" s="6" t="s">
        <v>9412</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9489</v>
      </c>
      <c r="C3654" s="6" t="s">
        <v>9490</v>
      </c>
      <c r="D3654" s="7" t="s">
        <v>34</v>
      </c>
      <c r="E3654" s="28" t="s">
        <v>35</v>
      </c>
      <c r="F3654" s="5" t="s">
        <v>49</v>
      </c>
      <c r="G3654" s="6" t="s">
        <v>9530</v>
      </c>
      <c r="H3654" s="6" t="s">
        <v>38</v>
      </c>
      <c r="I3654" s="6" t="s">
        <v>9413</v>
      </c>
      <c r="J3654" s="34">
        <v>251</v>
      </c>
      <c r="K3654" s="5" t="s">
        <v>677</v>
      </c>
      <c r="L3654" s="7" t="s">
        <v>9537</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9491</v>
      </c>
      <c r="C3655" s="6" t="s">
        <v>9492</v>
      </c>
      <c r="D3655" s="7" t="s">
        <v>34</v>
      </c>
      <c r="E3655" s="28" t="s">
        <v>35</v>
      </c>
      <c r="F3655" s="5" t="s">
        <v>49</v>
      </c>
      <c r="G3655" s="6" t="s">
        <v>9530</v>
      </c>
      <c r="H3655" s="6" t="s">
        <v>38</v>
      </c>
      <c r="I3655" s="6" t="s">
        <v>9413</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9493</v>
      </c>
      <c r="C3656" s="6" t="s">
        <v>9494</v>
      </c>
      <c r="D3656" s="7" t="s">
        <v>34</v>
      </c>
      <c r="E3656" s="28" t="s">
        <v>35</v>
      </c>
      <c r="F3656" s="5" t="s">
        <v>49</v>
      </c>
      <c r="G3656" s="6" t="s">
        <v>9530</v>
      </c>
      <c r="H3656" s="6" t="s">
        <v>38</v>
      </c>
      <c r="I3656" s="6" t="s">
        <v>9407</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9495</v>
      </c>
      <c r="C3657" s="6" t="s">
        <v>9496</v>
      </c>
      <c r="D3657" s="7" t="s">
        <v>34</v>
      </c>
      <c r="E3657" s="28" t="s">
        <v>35</v>
      </c>
      <c r="F3657" s="5" t="s">
        <v>49</v>
      </c>
      <c r="G3657" s="6" t="s">
        <v>9530</v>
      </c>
      <c r="H3657" s="6" t="s">
        <v>38</v>
      </c>
      <c r="I3657" s="6" t="s">
        <v>9408</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9497</v>
      </c>
      <c r="C3658" s="6" t="s">
        <v>9479</v>
      </c>
      <c r="D3658" s="7" t="s">
        <v>34</v>
      </c>
      <c r="E3658" s="28" t="s">
        <v>35</v>
      </c>
      <c r="F3658" s="5" t="s">
        <v>49</v>
      </c>
      <c r="G3658" s="6" t="s">
        <v>9530</v>
      </c>
      <c r="H3658" s="6" t="s">
        <v>38</v>
      </c>
      <c r="I3658" s="6" t="s">
        <v>9409</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9498</v>
      </c>
      <c r="C3659" s="6" t="s">
        <v>9477</v>
      </c>
      <c r="D3659" s="7" t="s">
        <v>34</v>
      </c>
      <c r="E3659" s="28" t="s">
        <v>35</v>
      </c>
      <c r="F3659" s="5" t="s">
        <v>49</v>
      </c>
      <c r="G3659" s="6" t="s">
        <v>9530</v>
      </c>
      <c r="H3659" s="6" t="s">
        <v>38</v>
      </c>
      <c r="I3659" s="6" t="s">
        <v>9410</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9499</v>
      </c>
      <c r="C3660" s="6" t="s">
        <v>9477</v>
      </c>
      <c r="D3660" s="7" t="s">
        <v>34</v>
      </c>
      <c r="E3660" s="28" t="s">
        <v>35</v>
      </c>
      <c r="F3660" s="5" t="s">
        <v>49</v>
      </c>
      <c r="G3660" s="6" t="s">
        <v>9530</v>
      </c>
      <c r="H3660" s="6" t="s">
        <v>38</v>
      </c>
      <c r="I3660" s="6" t="s">
        <v>9411</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9500</v>
      </c>
      <c r="C3661" s="6" t="s">
        <v>9496</v>
      </c>
      <c r="D3661" s="7" t="s">
        <v>34</v>
      </c>
      <c r="E3661" s="28" t="s">
        <v>35</v>
      </c>
      <c r="F3661" s="5" t="s">
        <v>49</v>
      </c>
      <c r="G3661" s="6" t="s">
        <v>9530</v>
      </c>
      <c r="H3661" s="6" t="s">
        <v>38</v>
      </c>
      <c r="I3661" s="6" t="s">
        <v>9399</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9501</v>
      </c>
      <c r="C3662" s="6" t="s">
        <v>9502</v>
      </c>
      <c r="D3662" s="7" t="s">
        <v>34</v>
      </c>
      <c r="E3662" s="28" t="s">
        <v>35</v>
      </c>
      <c r="F3662" s="5" t="s">
        <v>49</v>
      </c>
      <c r="G3662" s="6" t="s">
        <v>9530</v>
      </c>
      <c r="H3662" s="6" t="s">
        <v>38</v>
      </c>
      <c r="I3662" s="6" t="s">
        <v>9396</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9503</v>
      </c>
      <c r="C3663" s="6" t="s">
        <v>9504</v>
      </c>
      <c r="D3663" s="7" t="s">
        <v>34</v>
      </c>
      <c r="E3663" s="28" t="s">
        <v>35</v>
      </c>
      <c r="F3663" s="5" t="s">
        <v>49</v>
      </c>
      <c r="G3663" s="6" t="s">
        <v>9530</v>
      </c>
      <c r="H3663" s="6" t="s">
        <v>38</v>
      </c>
      <c r="I3663" s="6" t="s">
        <v>9397</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9505</v>
      </c>
      <c r="C3664" s="6" t="s">
        <v>9506</v>
      </c>
      <c r="D3664" s="7" t="s">
        <v>34</v>
      </c>
      <c r="E3664" s="28" t="s">
        <v>35</v>
      </c>
      <c r="F3664" s="5" t="s">
        <v>49</v>
      </c>
      <c r="G3664" s="6" t="s">
        <v>9530</v>
      </c>
      <c r="H3664" s="6" t="s">
        <v>38</v>
      </c>
      <c r="I3664" s="6" t="s">
        <v>9436</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9507</v>
      </c>
      <c r="C3665" s="6" t="s">
        <v>9508</v>
      </c>
      <c r="D3665" s="7" t="s">
        <v>34</v>
      </c>
      <c r="E3665" s="28" t="s">
        <v>35</v>
      </c>
      <c r="F3665" s="5" t="s">
        <v>49</v>
      </c>
      <c r="G3665" s="6" t="s">
        <v>9530</v>
      </c>
      <c r="H3665" s="6" t="s">
        <v>38</v>
      </c>
      <c r="I3665" s="6" t="s">
        <v>9437</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9509</v>
      </c>
      <c r="C3666" s="6" t="s">
        <v>9479</v>
      </c>
      <c r="D3666" s="7" t="s">
        <v>34</v>
      </c>
      <c r="E3666" s="28" t="s">
        <v>35</v>
      </c>
      <c r="F3666" s="5" t="s">
        <v>49</v>
      </c>
      <c r="G3666" s="6" t="s">
        <v>9530</v>
      </c>
      <c r="H3666" s="6" t="s">
        <v>38</v>
      </c>
      <c r="I3666" s="6" t="s">
        <v>9538</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9510</v>
      </c>
      <c r="C3667" s="6" t="s">
        <v>9511</v>
      </c>
      <c r="D3667" s="7" t="s">
        <v>34</v>
      </c>
      <c r="E3667" s="28" t="s">
        <v>35</v>
      </c>
      <c r="F3667" s="5" t="s">
        <v>49</v>
      </c>
      <c r="G3667" s="6" t="s">
        <v>9530</v>
      </c>
      <c r="H3667" s="6" t="s">
        <v>38</v>
      </c>
      <c r="I3667" s="6" t="s">
        <v>9439</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9512</v>
      </c>
      <c r="C3668" s="6" t="s">
        <v>9502</v>
      </c>
      <c r="D3668" s="7" t="s">
        <v>34</v>
      </c>
      <c r="E3668" s="28" t="s">
        <v>35</v>
      </c>
      <c r="F3668" s="5" t="s">
        <v>49</v>
      </c>
      <c r="G3668" s="6" t="s">
        <v>9530</v>
      </c>
      <c r="H3668" s="6" t="s">
        <v>38</v>
      </c>
      <c r="I3668" s="6" t="s">
        <v>9440</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9513</v>
      </c>
      <c r="C3669" s="6" t="s">
        <v>9514</v>
      </c>
      <c r="D3669" s="7" t="s">
        <v>34</v>
      </c>
      <c r="E3669" s="28" t="s">
        <v>35</v>
      </c>
      <c r="F3669" s="5" t="s">
        <v>49</v>
      </c>
      <c r="G3669" s="6" t="s">
        <v>9530</v>
      </c>
      <c r="H3669" s="6" t="s">
        <v>38</v>
      </c>
      <c r="I3669" s="6" t="s">
        <v>9441</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9515</v>
      </c>
      <c r="C3670" s="6" t="s">
        <v>9481</v>
      </c>
      <c r="D3670" s="7" t="s">
        <v>34</v>
      </c>
      <c r="E3670" s="28" t="s">
        <v>35</v>
      </c>
      <c r="F3670" s="5" t="s">
        <v>49</v>
      </c>
      <c r="G3670" s="6" t="s">
        <v>9530</v>
      </c>
      <c r="H3670" s="6" t="s">
        <v>38</v>
      </c>
      <c r="I3670" s="6" t="s">
        <v>9442</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9516</v>
      </c>
      <c r="C3671" s="6" t="s">
        <v>9494</v>
      </c>
      <c r="D3671" s="7" t="s">
        <v>34</v>
      </c>
      <c r="E3671" s="28" t="s">
        <v>35</v>
      </c>
      <c r="F3671" s="5" t="s">
        <v>49</v>
      </c>
      <c r="G3671" s="6" t="s">
        <v>9530</v>
      </c>
      <c r="H3671" s="6" t="s">
        <v>38</v>
      </c>
      <c r="I3671" s="6" t="s">
        <v>9445</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9517</v>
      </c>
      <c r="C3672" s="6" t="s">
        <v>9518</v>
      </c>
      <c r="D3672" s="7" t="s">
        <v>34</v>
      </c>
      <c r="E3672" s="28" t="s">
        <v>35</v>
      </c>
      <c r="F3672" s="5" t="s">
        <v>49</v>
      </c>
      <c r="G3672" s="6" t="s">
        <v>9530</v>
      </c>
      <c r="H3672" s="6" t="s">
        <v>38</v>
      </c>
      <c r="I3672" s="6" t="s">
        <v>9447</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9519</v>
      </c>
      <c r="C3673" s="6" t="s">
        <v>9520</v>
      </c>
      <c r="D3673" s="7" t="s">
        <v>34</v>
      </c>
      <c r="E3673" s="28" t="s">
        <v>35</v>
      </c>
      <c r="F3673" s="5" t="s">
        <v>49</v>
      </c>
      <c r="G3673" s="6" t="s">
        <v>9530</v>
      </c>
      <c r="H3673" s="6" t="s">
        <v>38</v>
      </c>
      <c r="I3673" s="6" t="s">
        <v>9452</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9521</v>
      </c>
      <c r="C3674" s="6" t="s">
        <v>9504</v>
      </c>
      <c r="D3674" s="7" t="s">
        <v>34</v>
      </c>
      <c r="E3674" s="28" t="s">
        <v>35</v>
      </c>
      <c r="F3674" s="5" t="s">
        <v>49</v>
      </c>
      <c r="G3674" s="6" t="s">
        <v>9530</v>
      </c>
      <c r="H3674" s="6" t="s">
        <v>38</v>
      </c>
      <c r="I3674" s="6" t="s">
        <v>9455</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9522</v>
      </c>
      <c r="C3675" s="6" t="s">
        <v>9508</v>
      </c>
      <c r="D3675" s="7" t="s">
        <v>34</v>
      </c>
      <c r="E3675" s="28" t="s">
        <v>35</v>
      </c>
      <c r="F3675" s="5" t="s">
        <v>49</v>
      </c>
      <c r="G3675" s="6" t="s">
        <v>9530</v>
      </c>
      <c r="H3675" s="6" t="s">
        <v>38</v>
      </c>
      <c r="I3675" s="6" t="s">
        <v>9458</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9523</v>
      </c>
      <c r="C3676" s="6" t="s">
        <v>9502</v>
      </c>
      <c r="D3676" s="7" t="s">
        <v>34</v>
      </c>
      <c r="E3676" s="28" t="s">
        <v>35</v>
      </c>
      <c r="F3676" s="5" t="s">
        <v>49</v>
      </c>
      <c r="G3676" s="6" t="s">
        <v>9530</v>
      </c>
      <c r="H3676" s="6" t="s">
        <v>38</v>
      </c>
      <c r="I3676" s="6" t="s">
        <v>9414</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30" x14ac:dyDescent="0.35">
      <c r="A3677" s="30" t="s">
        <v>8911</v>
      </c>
      <c r="B3677" s="6" t="s">
        <v>9524</v>
      </c>
      <c r="C3677" s="6" t="s">
        <v>9793</v>
      </c>
      <c r="D3677" s="7" t="s">
        <v>34</v>
      </c>
      <c r="E3677" s="28" t="s">
        <v>35</v>
      </c>
      <c r="F3677" s="5" t="s">
        <v>49</v>
      </c>
      <c r="G3677" s="6" t="s">
        <v>9530</v>
      </c>
      <c r="H3677" s="6" t="s">
        <v>38</v>
      </c>
      <c r="I3677" s="6" t="s">
        <v>9416</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9525</v>
      </c>
      <c r="C3678" s="6" t="s">
        <v>9506</v>
      </c>
      <c r="D3678" s="7" t="s">
        <v>34</v>
      </c>
      <c r="E3678" s="28" t="s">
        <v>35</v>
      </c>
      <c r="F3678" s="5" t="s">
        <v>49</v>
      </c>
      <c r="G3678" s="6" t="s">
        <v>9530</v>
      </c>
      <c r="H3678" s="6" t="s">
        <v>38</v>
      </c>
      <c r="I3678" s="6" t="s">
        <v>9418</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9526</v>
      </c>
      <c r="C3679" s="6" t="s">
        <v>9502</v>
      </c>
      <c r="D3679" s="7" t="s">
        <v>34</v>
      </c>
      <c r="E3679" s="28" t="s">
        <v>35</v>
      </c>
      <c r="F3679" s="5" t="s">
        <v>49</v>
      </c>
      <c r="G3679" s="6" t="s">
        <v>9530</v>
      </c>
      <c r="H3679" s="6" t="s">
        <v>38</v>
      </c>
      <c r="I3679" s="6" t="s">
        <v>9421</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9527</v>
      </c>
      <c r="C3680" s="6" t="s">
        <v>9477</v>
      </c>
      <c r="D3680" s="7" t="s">
        <v>34</v>
      </c>
      <c r="E3680" s="28" t="s">
        <v>35</v>
      </c>
      <c r="F3680" s="5" t="s">
        <v>49</v>
      </c>
      <c r="G3680" s="6" t="s">
        <v>9530</v>
      </c>
      <c r="H3680" s="6" t="s">
        <v>38</v>
      </c>
      <c r="I3680" s="6" t="s">
        <v>9425</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9528</v>
      </c>
      <c r="C3681" s="6" t="s">
        <v>9508</v>
      </c>
      <c r="D3681" s="7" t="s">
        <v>34</v>
      </c>
      <c r="E3681" s="28" t="s">
        <v>35</v>
      </c>
      <c r="F3681" s="5" t="s">
        <v>49</v>
      </c>
      <c r="G3681" s="6" t="s">
        <v>9530</v>
      </c>
      <c r="H3681" s="6" t="s">
        <v>38</v>
      </c>
      <c r="I3681" s="6" t="s">
        <v>9363</v>
      </c>
      <c r="J3681" s="34">
        <v>568</v>
      </c>
      <c r="K3681" s="5" t="s">
        <v>986</v>
      </c>
      <c r="L3681" s="7" t="s">
        <v>9539</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9529</v>
      </c>
      <c r="C3682" s="6" t="s">
        <v>9479</v>
      </c>
      <c r="D3682" s="7" t="s">
        <v>34</v>
      </c>
      <c r="E3682" s="28" t="s">
        <v>35</v>
      </c>
      <c r="F3682" s="5" t="s">
        <v>49</v>
      </c>
      <c r="G3682" s="6" t="s">
        <v>9530</v>
      </c>
      <c r="H3682" s="6" t="s">
        <v>38</v>
      </c>
      <c r="I3682" s="6" t="s">
        <v>9370</v>
      </c>
      <c r="J3682" s="34">
        <v>653</v>
      </c>
      <c r="K3682" s="5" t="s">
        <v>9540</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9531</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9707</v>
      </c>
      <c r="C3689" s="6" t="s">
        <v>751</v>
      </c>
      <c r="D3689" s="7" t="s">
        <v>34</v>
      </c>
      <c r="E3689" s="28" t="s">
        <v>35</v>
      </c>
      <c r="F3689" s="5" t="s">
        <v>49</v>
      </c>
      <c r="G3689" s="6" t="s">
        <v>37</v>
      </c>
      <c r="H3689" s="6" t="s">
        <v>9705</v>
      </c>
      <c r="I3689" s="6" t="s">
        <v>9349</v>
      </c>
      <c r="J3689" s="8" t="s">
        <v>3186</v>
      </c>
      <c r="K3689" s="5" t="s">
        <v>3187</v>
      </c>
      <c r="L3689" s="7" t="s">
        <v>3188</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8924</v>
      </c>
      <c r="B3690" s="6" t="s">
        <v>9706</v>
      </c>
      <c r="C3690" s="6" t="s">
        <v>449</v>
      </c>
      <c r="D3690" s="7" t="s">
        <v>34</v>
      </c>
      <c r="E3690" s="28" t="s">
        <v>35</v>
      </c>
      <c r="F3690" s="5" t="s">
        <v>49</v>
      </c>
      <c r="G3690" s="6" t="s">
        <v>37</v>
      </c>
      <c r="H3690" s="6" t="s">
        <v>9705</v>
      </c>
      <c r="I3690" s="6" t="s">
        <v>9349</v>
      </c>
      <c r="J3690" s="8" t="s">
        <v>3186</v>
      </c>
      <c r="K3690" s="5" t="s">
        <v>3187</v>
      </c>
      <c r="L3690" s="7" t="s">
        <v>3188</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20" x14ac:dyDescent="0.35">
      <c r="A3696" s="30" t="s">
        <v>8930</v>
      </c>
      <c r="B3696" s="6" t="s">
        <v>9785</v>
      </c>
      <c r="C3696" s="6" t="s">
        <v>336</v>
      </c>
      <c r="D3696" s="7" t="s">
        <v>34</v>
      </c>
      <c r="E3696" s="28" t="s">
        <v>35</v>
      </c>
      <c r="F3696" s="5" t="s">
        <v>49</v>
      </c>
      <c r="G3696" s="6" t="s">
        <v>37</v>
      </c>
      <c r="H3696" s="6" t="s">
        <v>9705</v>
      </c>
      <c r="I3696" s="6" t="s">
        <v>9786</v>
      </c>
      <c r="J3696" s="8" t="s">
        <v>7876</v>
      </c>
      <c r="K3696" s="5" t="s">
        <v>5033</v>
      </c>
      <c r="L3696" s="7" t="s">
        <v>176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20" x14ac:dyDescent="0.35">
      <c r="A3699" s="30" t="s">
        <v>8933</v>
      </c>
      <c r="B3699" s="6" t="s">
        <v>9787</v>
      </c>
      <c r="C3699" s="6" t="s">
        <v>9758</v>
      </c>
      <c r="D3699" s="7" t="s">
        <v>34</v>
      </c>
      <c r="E3699" s="28" t="s">
        <v>35</v>
      </c>
      <c r="F3699" s="5" t="s">
        <v>49</v>
      </c>
      <c r="G3699" s="6" t="s">
        <v>37</v>
      </c>
      <c r="H3699" s="6" t="s">
        <v>9705</v>
      </c>
      <c r="I3699" s="6" t="s">
        <v>9445</v>
      </c>
      <c r="J3699" s="8" t="s">
        <v>7876</v>
      </c>
      <c r="K3699" s="5" t="s">
        <v>2045</v>
      </c>
      <c r="L3699" s="7" t="s">
        <v>176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20" x14ac:dyDescent="0.35">
      <c r="A3700" s="30" t="s">
        <v>8934</v>
      </c>
      <c r="B3700" s="6" t="s">
        <v>9788</v>
      </c>
      <c r="C3700" s="6" t="s">
        <v>7379</v>
      </c>
      <c r="D3700" s="7" t="s">
        <v>34</v>
      </c>
      <c r="E3700" s="28" t="s">
        <v>35</v>
      </c>
      <c r="F3700" s="5" t="s">
        <v>49</v>
      </c>
      <c r="G3700" s="6" t="s">
        <v>37</v>
      </c>
      <c r="H3700" s="6" t="s">
        <v>9705</v>
      </c>
      <c r="I3700" s="6" t="s">
        <v>9445</v>
      </c>
      <c r="J3700" s="8" t="s">
        <v>7876</v>
      </c>
      <c r="K3700" s="5" t="s">
        <v>2045</v>
      </c>
      <c r="L3700" s="7" t="s">
        <v>176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20" x14ac:dyDescent="0.35">
      <c r="A3701" s="30" t="s">
        <v>8935</v>
      </c>
      <c r="B3701" s="6" t="s">
        <v>9789</v>
      </c>
      <c r="C3701" s="6" t="s">
        <v>132</v>
      </c>
      <c r="D3701" s="7" t="s">
        <v>34</v>
      </c>
      <c r="E3701" s="28" t="s">
        <v>35</v>
      </c>
      <c r="F3701" s="5" t="s">
        <v>49</v>
      </c>
      <c r="G3701" s="6" t="s">
        <v>37</v>
      </c>
      <c r="H3701" s="6" t="s">
        <v>9705</v>
      </c>
      <c r="I3701" s="6" t="s">
        <v>9416</v>
      </c>
      <c r="J3701" s="8" t="s">
        <v>7876</v>
      </c>
      <c r="K3701" s="5" t="s">
        <v>3642</v>
      </c>
      <c r="L3701" s="7" t="s">
        <v>3643</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20" x14ac:dyDescent="0.35">
      <c r="A3702" s="30" t="s">
        <v>8936</v>
      </c>
      <c r="B3702" s="6" t="s">
        <v>9784</v>
      </c>
      <c r="C3702" s="6" t="s">
        <v>7379</v>
      </c>
      <c r="D3702" s="7" t="s">
        <v>34</v>
      </c>
      <c r="E3702" s="28" t="s">
        <v>35</v>
      </c>
      <c r="F3702" s="5" t="s">
        <v>49</v>
      </c>
      <c r="G3702" s="6" t="s">
        <v>37</v>
      </c>
      <c r="H3702" s="6" t="s">
        <v>9705</v>
      </c>
      <c r="I3702" s="6" t="s">
        <v>9370</v>
      </c>
      <c r="J3702" s="8" t="s">
        <v>7876</v>
      </c>
      <c r="K3702" s="5" t="s">
        <v>9540</v>
      </c>
      <c r="L3702" s="7" t="s">
        <v>3643</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20" x14ac:dyDescent="0.35">
      <c r="A3703" s="30" t="s">
        <v>8937</v>
      </c>
      <c r="B3703" s="6" t="s">
        <v>9782</v>
      </c>
      <c r="C3703" s="6" t="s">
        <v>3066</v>
      </c>
      <c r="D3703" s="7" t="s">
        <v>34</v>
      </c>
      <c r="E3703" s="28" t="s">
        <v>35</v>
      </c>
      <c r="F3703" s="5" t="s">
        <v>49</v>
      </c>
      <c r="G3703" s="6" t="s">
        <v>37</v>
      </c>
      <c r="H3703" s="6" t="s">
        <v>9705</v>
      </c>
      <c r="I3703" s="6" t="s">
        <v>9783</v>
      </c>
      <c r="J3703" s="8" t="s">
        <v>7876</v>
      </c>
      <c r="K3703" s="5" t="s">
        <v>986</v>
      </c>
      <c r="L3703" s="7" t="s">
        <v>987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9458</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20" x14ac:dyDescent="0.35">
      <c r="A3708" s="30" t="s">
        <v>8942</v>
      </c>
      <c r="B3708" s="6" t="s">
        <v>9781</v>
      </c>
      <c r="C3708" s="6" t="s">
        <v>401</v>
      </c>
      <c r="D3708" s="7" t="s">
        <v>34</v>
      </c>
      <c r="E3708" s="28" t="s">
        <v>35</v>
      </c>
      <c r="F3708" s="5" t="s">
        <v>49</v>
      </c>
      <c r="G3708" s="6" t="s">
        <v>37</v>
      </c>
      <c r="H3708" s="6" t="s">
        <v>9705</v>
      </c>
      <c r="I3708" s="6" t="s">
        <v>9425</v>
      </c>
      <c r="J3708" s="8" t="s">
        <v>7876</v>
      </c>
      <c r="K3708" s="5" t="s">
        <v>5082</v>
      </c>
      <c r="L3708" s="7" t="s">
        <v>176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20" x14ac:dyDescent="0.35">
      <c r="A3709" s="30" t="s">
        <v>8943</v>
      </c>
      <c r="B3709" s="6" t="s">
        <v>9780</v>
      </c>
      <c r="C3709" s="6" t="s">
        <v>7379</v>
      </c>
      <c r="D3709" s="7" t="s">
        <v>34</v>
      </c>
      <c r="E3709" s="28" t="s">
        <v>35</v>
      </c>
      <c r="F3709" s="5" t="s">
        <v>49</v>
      </c>
      <c r="G3709" s="6" t="s">
        <v>37</v>
      </c>
      <c r="H3709" s="6" t="s">
        <v>9705</v>
      </c>
      <c r="I3709" s="6" t="s">
        <v>9421</v>
      </c>
      <c r="J3709" s="8" t="s">
        <v>7876</v>
      </c>
      <c r="K3709" s="5" t="s">
        <v>9777</v>
      </c>
      <c r="L3709" s="7" t="s">
        <v>176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20" x14ac:dyDescent="0.35">
      <c r="A3710" s="30" t="s">
        <v>8944</v>
      </c>
      <c r="B3710" s="6" t="s">
        <v>9779</v>
      </c>
      <c r="C3710" s="6" t="s">
        <v>3066</v>
      </c>
      <c r="D3710" s="7" t="s">
        <v>34</v>
      </c>
      <c r="E3710" s="28" t="s">
        <v>35</v>
      </c>
      <c r="F3710" s="5" t="s">
        <v>49</v>
      </c>
      <c r="G3710" s="6" t="s">
        <v>37</v>
      </c>
      <c r="H3710" s="6" t="s">
        <v>9705</v>
      </c>
      <c r="I3710" s="6" t="s">
        <v>9421</v>
      </c>
      <c r="J3710" s="8" t="s">
        <v>7876</v>
      </c>
      <c r="K3710" s="5" t="s">
        <v>9777</v>
      </c>
      <c r="L3710" s="7" t="s">
        <v>176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20" x14ac:dyDescent="0.35">
      <c r="A3711" s="30" t="s">
        <v>8945</v>
      </c>
      <c r="B3711" s="6" t="s">
        <v>9776</v>
      </c>
      <c r="C3711" s="6" t="s">
        <v>236</v>
      </c>
      <c r="D3711" s="7" t="s">
        <v>34</v>
      </c>
      <c r="E3711" s="28" t="s">
        <v>35</v>
      </c>
      <c r="F3711" s="5" t="s">
        <v>49</v>
      </c>
      <c r="G3711" s="6" t="s">
        <v>37</v>
      </c>
      <c r="H3711" s="6" t="s">
        <v>9705</v>
      </c>
      <c r="I3711" s="6" t="s">
        <v>9421</v>
      </c>
      <c r="J3711" s="8" t="s">
        <v>7876</v>
      </c>
      <c r="K3711" s="5" t="s">
        <v>9777</v>
      </c>
      <c r="L3711" s="7" t="s">
        <v>176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20" x14ac:dyDescent="0.35">
      <c r="A3712" s="30" t="s">
        <v>8946</v>
      </c>
      <c r="B3712" s="6" t="s">
        <v>9778</v>
      </c>
      <c r="C3712" s="6" t="s">
        <v>1405</v>
      </c>
      <c r="D3712" s="7" t="s">
        <v>34</v>
      </c>
      <c r="E3712" s="28" t="s">
        <v>35</v>
      </c>
      <c r="F3712" s="5" t="s">
        <v>49</v>
      </c>
      <c r="G3712" s="6" t="s">
        <v>37</v>
      </c>
      <c r="H3712" s="6" t="s">
        <v>9705</v>
      </c>
      <c r="I3712" s="6" t="s">
        <v>9418</v>
      </c>
      <c r="J3712" s="8" t="s">
        <v>7876</v>
      </c>
      <c r="K3712" s="5" t="s">
        <v>7844</v>
      </c>
      <c r="L3712" s="7" t="s">
        <v>247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20" x14ac:dyDescent="0.35">
      <c r="A3713" s="30" t="s">
        <v>8947</v>
      </c>
      <c r="B3713" s="6" t="s">
        <v>9775</v>
      </c>
      <c r="C3713" s="6" t="s">
        <v>751</v>
      </c>
      <c r="D3713" s="7" t="s">
        <v>34</v>
      </c>
      <c r="E3713" s="28" t="s">
        <v>35</v>
      </c>
      <c r="F3713" s="5" t="s">
        <v>49</v>
      </c>
      <c r="G3713" s="6" t="s">
        <v>37</v>
      </c>
      <c r="H3713" s="6" t="s">
        <v>9705</v>
      </c>
      <c r="I3713" s="6" t="s">
        <v>9418</v>
      </c>
      <c r="J3713" s="8" t="s">
        <v>7876</v>
      </c>
      <c r="K3713" s="5" t="s">
        <v>7844</v>
      </c>
      <c r="L3713" s="7" t="s">
        <v>247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20" x14ac:dyDescent="0.35">
      <c r="A3714" s="30" t="s">
        <v>8948</v>
      </c>
      <c r="B3714" s="6" t="s">
        <v>9773</v>
      </c>
      <c r="C3714" s="6" t="s">
        <v>236</v>
      </c>
      <c r="D3714" s="7" t="s">
        <v>34</v>
      </c>
      <c r="E3714" s="28" t="s">
        <v>35</v>
      </c>
      <c r="F3714" s="5" t="s">
        <v>49</v>
      </c>
      <c r="G3714" s="6" t="s">
        <v>37</v>
      </c>
      <c r="H3714" s="6" t="s">
        <v>9705</v>
      </c>
      <c r="I3714" s="6" t="s">
        <v>9774</v>
      </c>
      <c r="J3714" s="8" t="s">
        <v>7876</v>
      </c>
      <c r="K3714" s="5" t="s">
        <v>3647</v>
      </c>
      <c r="L3714" s="7" t="s">
        <v>176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20" x14ac:dyDescent="0.35">
      <c r="A3718" s="30" t="s">
        <v>8952</v>
      </c>
      <c r="B3718" s="6" t="s">
        <v>9771</v>
      </c>
      <c r="C3718" s="6" t="s">
        <v>132</v>
      </c>
      <c r="D3718" s="7" t="s">
        <v>34</v>
      </c>
      <c r="E3718" s="28" t="s">
        <v>35</v>
      </c>
      <c r="F3718" s="5" t="s">
        <v>49</v>
      </c>
      <c r="G3718" s="6" t="s">
        <v>37</v>
      </c>
      <c r="H3718" s="6" t="s">
        <v>9705</v>
      </c>
      <c r="I3718" s="6" t="s">
        <v>9455</v>
      </c>
      <c r="J3718" s="8" t="s">
        <v>7876</v>
      </c>
      <c r="K3718" s="5" t="s">
        <v>9772</v>
      </c>
      <c r="L3718" s="7" t="s">
        <v>442</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30" x14ac:dyDescent="0.35">
      <c r="A3719" s="30" t="s">
        <v>8953</v>
      </c>
      <c r="B3719" s="6" t="s">
        <v>9734</v>
      </c>
      <c r="C3719" s="6" t="s">
        <v>645</v>
      </c>
      <c r="D3719" s="7" t="s">
        <v>34</v>
      </c>
      <c r="E3719" s="28" t="s">
        <v>35</v>
      </c>
      <c r="F3719" s="5" t="s">
        <v>49</v>
      </c>
      <c r="G3719" s="6" t="s">
        <v>37</v>
      </c>
      <c r="H3719" s="6" t="s">
        <v>9705</v>
      </c>
      <c r="I3719" s="6" t="s">
        <v>9455</v>
      </c>
      <c r="J3719" s="8" t="s">
        <v>405</v>
      </c>
      <c r="K3719" s="5" t="s">
        <v>406</v>
      </c>
      <c r="L3719" s="7" t="s">
        <v>407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20" x14ac:dyDescent="0.35">
      <c r="A3720" s="30" t="s">
        <v>8954</v>
      </c>
      <c r="B3720" s="6" t="s">
        <v>9733</v>
      </c>
      <c r="C3720" s="6" t="s">
        <v>401</v>
      </c>
      <c r="D3720" s="7" t="s">
        <v>34</v>
      </c>
      <c r="E3720" s="28" t="s">
        <v>35</v>
      </c>
      <c r="F3720" s="5" t="s">
        <v>49</v>
      </c>
      <c r="G3720" s="6" t="s">
        <v>37</v>
      </c>
      <c r="H3720" s="6" t="s">
        <v>9705</v>
      </c>
      <c r="I3720" s="6" t="s">
        <v>9455</v>
      </c>
      <c r="J3720" s="8" t="s">
        <v>405</v>
      </c>
      <c r="K3720" s="5" t="s">
        <v>406</v>
      </c>
      <c r="L3720" s="7" t="s">
        <v>407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30" x14ac:dyDescent="0.35">
      <c r="A3725" s="30" t="s">
        <v>8959</v>
      </c>
      <c r="B3725" s="6" t="s">
        <v>9770</v>
      </c>
      <c r="C3725" s="6" t="s">
        <v>3066</v>
      </c>
      <c r="D3725" s="7" t="s">
        <v>34</v>
      </c>
      <c r="E3725" s="28" t="s">
        <v>35</v>
      </c>
      <c r="F3725" s="5" t="s">
        <v>49</v>
      </c>
      <c r="G3725" s="6" t="s">
        <v>37</v>
      </c>
      <c r="H3725" s="6" t="s">
        <v>9705</v>
      </c>
      <c r="I3725" s="6" t="s">
        <v>9458</v>
      </c>
      <c r="J3725" s="8" t="s">
        <v>7876</v>
      </c>
      <c r="K3725" s="5" t="s">
        <v>175</v>
      </c>
      <c r="L3725" s="7" t="s">
        <v>176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30" x14ac:dyDescent="0.35">
      <c r="A3726" s="30" t="s">
        <v>8960</v>
      </c>
      <c r="B3726" s="6" t="s">
        <v>9767</v>
      </c>
      <c r="C3726" s="6" t="s">
        <v>9768</v>
      </c>
      <c r="D3726" s="7" t="s">
        <v>34</v>
      </c>
      <c r="E3726" s="28" t="s">
        <v>35</v>
      </c>
      <c r="F3726" s="5" t="s">
        <v>49</v>
      </c>
      <c r="G3726" s="6" t="s">
        <v>37</v>
      </c>
      <c r="H3726" s="6" t="s">
        <v>9705</v>
      </c>
      <c r="I3726" s="6" t="s">
        <v>9769</v>
      </c>
      <c r="J3726" s="8" t="s">
        <v>7876</v>
      </c>
      <c r="K3726" s="5" t="s">
        <v>2881</v>
      </c>
      <c r="L3726" s="7" t="s">
        <v>1178</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30" x14ac:dyDescent="0.35">
      <c r="A3732" s="30" t="s">
        <v>8966</v>
      </c>
      <c r="B3732" s="6" t="s">
        <v>9766</v>
      </c>
      <c r="C3732" s="6" t="s">
        <v>236</v>
      </c>
      <c r="D3732" s="7" t="s">
        <v>34</v>
      </c>
      <c r="E3732" s="28" t="s">
        <v>35</v>
      </c>
      <c r="F3732" s="5" t="s">
        <v>49</v>
      </c>
      <c r="G3732" s="6" t="s">
        <v>37</v>
      </c>
      <c r="H3732" s="6" t="s">
        <v>9705</v>
      </c>
      <c r="I3732" s="6" t="s">
        <v>9396</v>
      </c>
      <c r="J3732" s="8" t="s">
        <v>7876</v>
      </c>
      <c r="K3732" s="5" t="s">
        <v>6813</v>
      </c>
      <c r="L3732" s="7" t="s">
        <v>176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30" x14ac:dyDescent="0.35">
      <c r="A3737" s="30" t="s">
        <v>8971</v>
      </c>
      <c r="B3737" s="6" t="s">
        <v>9765</v>
      </c>
      <c r="C3737" s="6" t="s">
        <v>751</v>
      </c>
      <c r="D3737" s="7" t="s">
        <v>34</v>
      </c>
      <c r="E3737" s="28" t="s">
        <v>35</v>
      </c>
      <c r="F3737" s="5" t="s">
        <v>49</v>
      </c>
      <c r="G3737" s="6" t="s">
        <v>37</v>
      </c>
      <c r="H3737" s="6" t="s">
        <v>9705</v>
      </c>
      <c r="I3737" s="6" t="s">
        <v>9397</v>
      </c>
      <c r="J3737" s="8" t="s">
        <v>7876</v>
      </c>
      <c r="K3737" s="5" t="s">
        <v>246</v>
      </c>
      <c r="L3737" s="7" t="s">
        <v>247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8974</v>
      </c>
      <c r="B3740" s="6" t="s">
        <v>6099</v>
      </c>
      <c r="C3740" s="6" t="s">
        <v>1405</v>
      </c>
      <c r="D3740" s="7" t="s">
        <v>34</v>
      </c>
      <c r="E3740" s="28" t="s">
        <v>35</v>
      </c>
      <c r="F3740" s="5" t="s">
        <v>483</v>
      </c>
      <c r="G3740" s="6" t="s">
        <v>37</v>
      </c>
      <c r="H3740" s="6" t="s">
        <v>38</v>
      </c>
      <c r="I3740" s="6" t="s">
        <v>9436</v>
      </c>
      <c r="J3740" s="8" t="s">
        <v>1222</v>
      </c>
      <c r="K3740" s="5" t="s">
        <v>1223</v>
      </c>
      <c r="L3740" s="7" t="s">
        <v>176</v>
      </c>
      <c r="M3740" s="9">
        <v>0</v>
      </c>
      <c r="N3740" s="5" t="s">
        <v>46</v>
      </c>
      <c r="O3740" s="31">
        <v>44607.046626006901</v>
      </c>
      <c r="Q3740" s="28" t="s">
        <v>6098</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30" x14ac:dyDescent="0.35">
      <c r="A3741" s="30" t="s">
        <v>8975</v>
      </c>
      <c r="B3741" s="6" t="s">
        <v>9764</v>
      </c>
      <c r="C3741" s="6" t="s">
        <v>1405</v>
      </c>
      <c r="D3741" s="7" t="s">
        <v>34</v>
      </c>
      <c r="E3741" s="28" t="s">
        <v>35</v>
      </c>
      <c r="F3741" s="5" t="s">
        <v>49</v>
      </c>
      <c r="G3741" s="6" t="s">
        <v>37</v>
      </c>
      <c r="H3741" s="6" t="s">
        <v>9705</v>
      </c>
      <c r="I3741" s="6" t="s">
        <v>9436</v>
      </c>
      <c r="J3741" s="8" t="s">
        <v>7876</v>
      </c>
      <c r="K3741" s="5" t="s">
        <v>3070</v>
      </c>
      <c r="L3741" s="7" t="s">
        <v>176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30" x14ac:dyDescent="0.35">
      <c r="A3742" s="30" t="s">
        <v>8976</v>
      </c>
      <c r="B3742" s="6" t="s">
        <v>9763</v>
      </c>
      <c r="C3742" s="6" t="s">
        <v>336</v>
      </c>
      <c r="D3742" s="7" t="s">
        <v>34</v>
      </c>
      <c r="E3742" s="28" t="s">
        <v>35</v>
      </c>
      <c r="F3742" s="5" t="s">
        <v>49</v>
      </c>
      <c r="G3742" s="6" t="s">
        <v>37</v>
      </c>
      <c r="H3742" s="6" t="s">
        <v>9705</v>
      </c>
      <c r="I3742" s="6" t="s">
        <v>9436</v>
      </c>
      <c r="J3742" s="8" t="s">
        <v>7876</v>
      </c>
      <c r="K3742" s="5" t="s">
        <v>3070</v>
      </c>
      <c r="L3742" s="7" t="s">
        <v>176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30" x14ac:dyDescent="0.35">
      <c r="A3744" s="30" t="s">
        <v>8978</v>
      </c>
      <c r="B3744" s="6" t="s">
        <v>9762</v>
      </c>
      <c r="C3744" s="6" t="s">
        <v>3066</v>
      </c>
      <c r="D3744" s="7" t="s">
        <v>34</v>
      </c>
      <c r="E3744" s="28" t="s">
        <v>35</v>
      </c>
      <c r="F3744" s="5" t="s">
        <v>49</v>
      </c>
      <c r="G3744" s="6" t="s">
        <v>37</v>
      </c>
      <c r="H3744" s="6" t="s">
        <v>9705</v>
      </c>
      <c r="I3744" s="6" t="s">
        <v>9436</v>
      </c>
      <c r="J3744" s="8" t="s">
        <v>7876</v>
      </c>
      <c r="K3744" s="5" t="s">
        <v>3070</v>
      </c>
      <c r="L3744" s="7" t="s">
        <v>176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30" x14ac:dyDescent="0.35">
      <c r="A3745" s="30" t="s">
        <v>8979</v>
      </c>
      <c r="B3745" s="6" t="s">
        <v>9761</v>
      </c>
      <c r="C3745" s="6" t="s">
        <v>401</v>
      </c>
      <c r="D3745" s="7" t="s">
        <v>34</v>
      </c>
      <c r="E3745" s="28" t="s">
        <v>35</v>
      </c>
      <c r="F3745" s="5" t="s">
        <v>49</v>
      </c>
      <c r="G3745" s="6" t="s">
        <v>37</v>
      </c>
      <c r="H3745" s="6" t="s">
        <v>9705</v>
      </c>
      <c r="I3745" s="6" t="s">
        <v>9436</v>
      </c>
      <c r="J3745" s="8" t="s">
        <v>7876</v>
      </c>
      <c r="K3745" s="5" t="s">
        <v>3070</v>
      </c>
      <c r="L3745" s="7" t="s">
        <v>176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30" x14ac:dyDescent="0.35">
      <c r="A3746" s="30" t="s">
        <v>8980</v>
      </c>
      <c r="B3746" s="6" t="s">
        <v>9760</v>
      </c>
      <c r="C3746" s="6" t="s">
        <v>7379</v>
      </c>
      <c r="D3746" s="7" t="s">
        <v>34</v>
      </c>
      <c r="E3746" s="28" t="s">
        <v>35</v>
      </c>
      <c r="F3746" s="5" t="s">
        <v>49</v>
      </c>
      <c r="G3746" s="6" t="s">
        <v>37</v>
      </c>
      <c r="H3746" s="6" t="s">
        <v>9705</v>
      </c>
      <c r="I3746" s="6" t="s">
        <v>9436</v>
      </c>
      <c r="J3746" s="8" t="s">
        <v>7876</v>
      </c>
      <c r="K3746" s="5" t="s">
        <v>3070</v>
      </c>
      <c r="L3746" s="7" t="s">
        <v>176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8997</v>
      </c>
      <c r="B3763" s="6" t="s">
        <v>6764</v>
      </c>
      <c r="C3763" s="6" t="s">
        <v>4791</v>
      </c>
      <c r="D3763" s="7" t="s">
        <v>34</v>
      </c>
      <c r="E3763" s="28" t="s">
        <v>35</v>
      </c>
      <c r="F3763" s="5" t="s">
        <v>135</v>
      </c>
      <c r="G3763" s="6" t="s">
        <v>136</v>
      </c>
      <c r="H3763" s="6" t="s">
        <v>38</v>
      </c>
      <c r="I3763" s="6" t="s">
        <v>9351</v>
      </c>
      <c r="J3763" s="8" t="s">
        <v>6767</v>
      </c>
      <c r="K3763" s="5" t="s">
        <v>6768</v>
      </c>
      <c r="L3763" s="7" t="s">
        <v>247</v>
      </c>
      <c r="M3763" s="9">
        <v>0</v>
      </c>
      <c r="N3763" s="5" t="s">
        <v>46</v>
      </c>
      <c r="O3763" s="31">
        <v>44607.0466324074</v>
      </c>
      <c r="Q3763" s="28" t="s">
        <v>6763</v>
      </c>
      <c r="R3763" s="29" t="s">
        <v>38</v>
      </c>
      <c r="S3763" s="28" t="s">
        <v>364</v>
      </c>
      <c r="T3763" s="28" t="s">
        <v>288</v>
      </c>
      <c r="U3763" s="5" t="s">
        <v>1871</v>
      </c>
      <c r="V3763" s="28" t="s">
        <v>3223</v>
      </c>
      <c r="W3763" s="7" t="s">
        <v>38</v>
      </c>
      <c r="X3763" s="7" t="s">
        <v>38</v>
      </c>
      <c r="Y3763" s="5" t="s">
        <v>38</v>
      </c>
      <c r="Z3763" s="5" t="s">
        <v>38</v>
      </c>
      <c r="AA3763" s="6" t="s">
        <v>38</v>
      </c>
      <c r="AB3763" s="6" t="s">
        <v>38</v>
      </c>
      <c r="AC3763" s="6" t="s">
        <v>38</v>
      </c>
      <c r="AD3763" s="6" t="s">
        <v>38</v>
      </c>
      <c r="AE3763" s="6" t="s">
        <v>38</v>
      </c>
    </row>
    <row r="3764" spans="1:31" ht="20" x14ac:dyDescent="0.35">
      <c r="A3764" s="30" t="s">
        <v>8998</v>
      </c>
      <c r="B3764" s="6" t="s">
        <v>9759</v>
      </c>
      <c r="C3764" s="6" t="s">
        <v>401</v>
      </c>
      <c r="D3764" s="7" t="s">
        <v>34</v>
      </c>
      <c r="E3764" s="28" t="s">
        <v>35</v>
      </c>
      <c r="F3764" s="5" t="s">
        <v>49</v>
      </c>
      <c r="G3764" s="6" t="s">
        <v>37</v>
      </c>
      <c r="H3764" s="6" t="s">
        <v>9705</v>
      </c>
      <c r="I3764" s="6" t="s">
        <v>9357</v>
      </c>
      <c r="J3764" s="8" t="s">
        <v>7876</v>
      </c>
      <c r="K3764" s="5" t="s">
        <v>581</v>
      </c>
      <c r="L3764" s="7" t="s">
        <v>582</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20" x14ac:dyDescent="0.35">
      <c r="A3780" s="30" t="s">
        <v>9014</v>
      </c>
      <c r="B3780" s="6" t="s">
        <v>9757</v>
      </c>
      <c r="C3780" s="6" t="s">
        <v>9758</v>
      </c>
      <c r="D3780" s="7" t="s">
        <v>34</v>
      </c>
      <c r="E3780" s="28" t="s">
        <v>35</v>
      </c>
      <c r="F3780" s="5" t="s">
        <v>49</v>
      </c>
      <c r="G3780" s="6" t="s">
        <v>37</v>
      </c>
      <c r="H3780" s="6" t="s">
        <v>9705</v>
      </c>
      <c r="I3780" s="6" t="s">
        <v>9407</v>
      </c>
      <c r="J3780" s="8" t="s">
        <v>7876</v>
      </c>
      <c r="K3780" s="5" t="s">
        <v>5116</v>
      </c>
      <c r="L3780" s="7" t="s">
        <v>176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9017</v>
      </c>
      <c r="B3783" s="6" t="s">
        <v>5112</v>
      </c>
      <c r="C3783" s="6" t="s">
        <v>449</v>
      </c>
      <c r="D3783" s="7" t="s">
        <v>34</v>
      </c>
      <c r="E3783" s="28" t="s">
        <v>35</v>
      </c>
      <c r="F3783" s="5" t="s">
        <v>49</v>
      </c>
      <c r="G3783" s="6" t="s">
        <v>37</v>
      </c>
      <c r="H3783" s="6" t="s">
        <v>38</v>
      </c>
      <c r="I3783" s="6" t="s">
        <v>9407</v>
      </c>
      <c r="J3783" s="8" t="s">
        <v>5115</v>
      </c>
      <c r="K3783" s="5" t="s">
        <v>5116</v>
      </c>
      <c r="L3783" s="7" t="s">
        <v>176</v>
      </c>
      <c r="M3783" s="9">
        <v>0</v>
      </c>
      <c r="N3783" s="5" t="s">
        <v>46</v>
      </c>
      <c r="O3783" s="31">
        <v>44607.046639583299</v>
      </c>
      <c r="Q3783" s="28" t="s">
        <v>5111</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9018</v>
      </c>
      <c r="B3784" s="6" t="s">
        <v>5167</v>
      </c>
      <c r="C3784" s="6" t="s">
        <v>681</v>
      </c>
      <c r="D3784" s="7" t="s">
        <v>34</v>
      </c>
      <c r="E3784" s="28" t="s">
        <v>35</v>
      </c>
      <c r="F3784" s="5" t="s">
        <v>221</v>
      </c>
      <c r="G3784" s="6" t="s">
        <v>37</v>
      </c>
      <c r="H3784" s="6" t="s">
        <v>38</v>
      </c>
      <c r="I3784" s="6" t="s">
        <v>9407</v>
      </c>
      <c r="J3784" s="8" t="s">
        <v>5115</v>
      </c>
      <c r="K3784" s="5" t="s">
        <v>5116</v>
      </c>
      <c r="L3784" s="7" t="s">
        <v>176</v>
      </c>
      <c r="M3784" s="9">
        <v>0</v>
      </c>
      <c r="N3784" s="5" t="s">
        <v>46</v>
      </c>
      <c r="O3784" s="31">
        <v>44607.046639895801</v>
      </c>
      <c r="Q3784" s="28" t="s">
        <v>5166</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20" x14ac:dyDescent="0.35">
      <c r="A3785" s="30" t="s">
        <v>9019</v>
      </c>
      <c r="B3785" s="6" t="s">
        <v>9756</v>
      </c>
      <c r="C3785" s="6" t="s">
        <v>401</v>
      </c>
      <c r="D3785" s="7" t="s">
        <v>34</v>
      </c>
      <c r="E3785" s="28" t="s">
        <v>35</v>
      </c>
      <c r="F3785" s="5" t="s">
        <v>49</v>
      </c>
      <c r="G3785" s="6" t="s">
        <v>37</v>
      </c>
      <c r="H3785" s="6" t="s">
        <v>9705</v>
      </c>
      <c r="I3785" s="6" t="s">
        <v>9408</v>
      </c>
      <c r="J3785" s="8" t="s">
        <v>7876</v>
      </c>
      <c r="K3785" s="5" t="s">
        <v>9754</v>
      </c>
      <c r="L3785" s="7" t="s">
        <v>9755</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20" x14ac:dyDescent="0.35">
      <c r="A3786" s="30" t="s">
        <v>9020</v>
      </c>
      <c r="B3786" s="6" t="s">
        <v>9753</v>
      </c>
      <c r="C3786" s="6" t="s">
        <v>336</v>
      </c>
      <c r="D3786" s="7" t="s">
        <v>34</v>
      </c>
      <c r="E3786" s="28" t="s">
        <v>35</v>
      </c>
      <c r="F3786" s="5" t="s">
        <v>49</v>
      </c>
      <c r="G3786" s="6" t="s">
        <v>37</v>
      </c>
      <c r="H3786" s="6" t="s">
        <v>9705</v>
      </c>
      <c r="I3786" s="6" t="s">
        <v>9408</v>
      </c>
      <c r="J3786" s="8" t="s">
        <v>7876</v>
      </c>
      <c r="K3786" s="5" t="s">
        <v>9754</v>
      </c>
      <c r="L3786" s="7" t="s">
        <v>9755</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20" x14ac:dyDescent="0.35">
      <c r="A3792" s="30" t="s">
        <v>9026</v>
      </c>
      <c r="B3792" s="6" t="s">
        <v>9750</v>
      </c>
      <c r="C3792" s="6" t="s">
        <v>7379</v>
      </c>
      <c r="D3792" s="7" t="s">
        <v>34</v>
      </c>
      <c r="E3792" s="28" t="s">
        <v>35</v>
      </c>
      <c r="F3792" s="5" t="s">
        <v>49</v>
      </c>
      <c r="G3792" s="6" t="s">
        <v>37</v>
      </c>
      <c r="H3792" s="6" t="s">
        <v>9705</v>
      </c>
      <c r="I3792" s="6" t="s">
        <v>9409</v>
      </c>
      <c r="J3792" s="8" t="s">
        <v>7876</v>
      </c>
      <c r="K3792" s="5" t="s">
        <v>9751</v>
      </c>
      <c r="L3792" s="7" t="s">
        <v>9752</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30" x14ac:dyDescent="0.35">
      <c r="A3797" s="30" t="s">
        <v>9031</v>
      </c>
      <c r="B3797" s="6" t="s">
        <v>5223</v>
      </c>
      <c r="C3797" s="6" t="s">
        <v>2222</v>
      </c>
      <c r="D3797" s="7" t="s">
        <v>34</v>
      </c>
      <c r="E3797" s="28" t="s">
        <v>35</v>
      </c>
      <c r="F3797" s="5" t="s">
        <v>135</v>
      </c>
      <c r="G3797" s="6" t="s">
        <v>136</v>
      </c>
      <c r="H3797" s="6" t="s">
        <v>38</v>
      </c>
      <c r="I3797" s="6" t="s">
        <v>9348</v>
      </c>
      <c r="J3797" s="8" t="s">
        <v>1868</v>
      </c>
      <c r="K3797" s="5" t="s">
        <v>1869</v>
      </c>
      <c r="L3797" s="7" t="s">
        <v>1870</v>
      </c>
      <c r="M3797" s="9">
        <v>0</v>
      </c>
      <c r="N3797" s="5" t="s">
        <v>46</v>
      </c>
      <c r="O3797" s="31">
        <v>44607.046644907401</v>
      </c>
      <c r="Q3797" s="28" t="s">
        <v>5222</v>
      </c>
      <c r="R3797" s="29" t="s">
        <v>38</v>
      </c>
      <c r="S3797" s="28" t="s">
        <v>364</v>
      </c>
      <c r="T3797" s="28" t="s">
        <v>288</v>
      </c>
      <c r="U3797" s="5" t="s">
        <v>1871</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9032</v>
      </c>
      <c r="B3798" s="6" t="s">
        <v>1877</v>
      </c>
      <c r="C3798" s="6" t="s">
        <v>1548</v>
      </c>
      <c r="D3798" s="7" t="s">
        <v>34</v>
      </c>
      <c r="E3798" s="28" t="s">
        <v>35</v>
      </c>
      <c r="F3798" s="5" t="s">
        <v>135</v>
      </c>
      <c r="G3798" s="6" t="s">
        <v>136</v>
      </c>
      <c r="H3798" s="6" t="s">
        <v>38</v>
      </c>
      <c r="I3798" s="6" t="s">
        <v>9348</v>
      </c>
      <c r="J3798" s="8" t="s">
        <v>1878</v>
      </c>
      <c r="K3798" s="5" t="s">
        <v>1879</v>
      </c>
      <c r="L3798" s="7" t="s">
        <v>1880</v>
      </c>
      <c r="M3798" s="9">
        <v>0</v>
      </c>
      <c r="N3798" s="5" t="s">
        <v>46</v>
      </c>
      <c r="O3798" s="31">
        <v>44607.046645219903</v>
      </c>
      <c r="Q3798" s="28" t="s">
        <v>1876</v>
      </c>
      <c r="R3798" s="29" t="s">
        <v>38</v>
      </c>
      <c r="S3798" s="28" t="s">
        <v>364</v>
      </c>
      <c r="T3798" s="28" t="s">
        <v>292</v>
      </c>
      <c r="U3798" s="5" t="s">
        <v>1881</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9033</v>
      </c>
      <c r="B3799" s="6" t="s">
        <v>5246</v>
      </c>
      <c r="C3799" s="6" t="s">
        <v>2222</v>
      </c>
      <c r="D3799" s="7" t="s">
        <v>34</v>
      </c>
      <c r="E3799" s="28" t="s">
        <v>35</v>
      </c>
      <c r="F3799" s="5" t="s">
        <v>135</v>
      </c>
      <c r="G3799" s="6" t="s">
        <v>136</v>
      </c>
      <c r="H3799" s="6" t="s">
        <v>38</v>
      </c>
      <c r="I3799" s="6" t="s">
        <v>9348</v>
      </c>
      <c r="J3799" s="8" t="s">
        <v>3245</v>
      </c>
      <c r="K3799" s="5" t="s">
        <v>3246</v>
      </c>
      <c r="L3799" s="7" t="s">
        <v>3247</v>
      </c>
      <c r="M3799" s="9">
        <v>0</v>
      </c>
      <c r="N3799" s="5" t="s">
        <v>46</v>
      </c>
      <c r="O3799" s="31">
        <v>44607.046645520801</v>
      </c>
      <c r="Q3799" s="28" t="s">
        <v>5245</v>
      </c>
      <c r="R3799" s="29" t="s">
        <v>38</v>
      </c>
      <c r="S3799" s="28" t="s">
        <v>141</v>
      </c>
      <c r="T3799" s="28" t="s">
        <v>1850</v>
      </c>
      <c r="U3799" s="5" t="s">
        <v>573</v>
      </c>
      <c r="V3799" s="28" t="s">
        <v>5247</v>
      </c>
      <c r="W3799" s="7" t="s">
        <v>38</v>
      </c>
      <c r="X3799" s="7" t="s">
        <v>38</v>
      </c>
      <c r="Y3799" s="5" t="s">
        <v>145</v>
      </c>
      <c r="Z3799" s="5" t="s">
        <v>38</v>
      </c>
      <c r="AA3799" s="6" t="s">
        <v>38</v>
      </c>
      <c r="AB3799" s="6" t="s">
        <v>38</v>
      </c>
      <c r="AC3799" s="6" t="s">
        <v>38</v>
      </c>
      <c r="AD3799" s="6" t="s">
        <v>38</v>
      </c>
      <c r="AE3799" s="6" t="s">
        <v>38</v>
      </c>
    </row>
    <row r="3800" spans="1:31" ht="30" x14ac:dyDescent="0.35">
      <c r="A3800" s="30" t="s">
        <v>9034</v>
      </c>
      <c r="B3800" s="6" t="s">
        <v>5256</v>
      </c>
      <c r="C3800" s="6" t="s">
        <v>2222</v>
      </c>
      <c r="D3800" s="7" t="s">
        <v>34</v>
      </c>
      <c r="E3800" s="28" t="s">
        <v>35</v>
      </c>
      <c r="F3800" s="5" t="s">
        <v>135</v>
      </c>
      <c r="G3800" s="6" t="s">
        <v>136</v>
      </c>
      <c r="H3800" s="6" t="s">
        <v>38</v>
      </c>
      <c r="I3800" s="6" t="s">
        <v>9348</v>
      </c>
      <c r="J3800" s="8" t="s">
        <v>3245</v>
      </c>
      <c r="K3800" s="5" t="s">
        <v>3246</v>
      </c>
      <c r="L3800" s="7" t="s">
        <v>3247</v>
      </c>
      <c r="M3800" s="9">
        <v>0</v>
      </c>
      <c r="N3800" s="5" t="s">
        <v>46</v>
      </c>
      <c r="O3800" s="31">
        <v>44607.046645833303</v>
      </c>
      <c r="Q3800" s="28" t="s">
        <v>5255</v>
      </c>
      <c r="R3800" s="29" t="s">
        <v>38</v>
      </c>
      <c r="S3800" s="28" t="s">
        <v>141</v>
      </c>
      <c r="T3800" s="28" t="s">
        <v>3267</v>
      </c>
      <c r="U3800" s="5" t="s">
        <v>143</v>
      </c>
      <c r="V3800" s="28" t="s">
        <v>5252</v>
      </c>
      <c r="W3800" s="7" t="s">
        <v>38</v>
      </c>
      <c r="X3800" s="7" t="s">
        <v>38</v>
      </c>
      <c r="Y3800" s="5" t="s">
        <v>145</v>
      </c>
      <c r="Z3800" s="5" t="s">
        <v>38</v>
      </c>
      <c r="AA3800" s="6" t="s">
        <v>38</v>
      </c>
      <c r="AB3800" s="6" t="s">
        <v>38</v>
      </c>
      <c r="AC3800" s="6" t="s">
        <v>38</v>
      </c>
      <c r="AD3800" s="6" t="s">
        <v>38</v>
      </c>
      <c r="AE3800" s="6" t="s">
        <v>38</v>
      </c>
    </row>
    <row r="3801" spans="1:31" ht="30" x14ac:dyDescent="0.35">
      <c r="A3801" s="30" t="s">
        <v>9035</v>
      </c>
      <c r="B3801" s="6" t="s">
        <v>5251</v>
      </c>
      <c r="C3801" s="6" t="s">
        <v>2222</v>
      </c>
      <c r="D3801" s="7" t="s">
        <v>34</v>
      </c>
      <c r="E3801" s="28" t="s">
        <v>35</v>
      </c>
      <c r="F3801" s="5" t="s">
        <v>135</v>
      </c>
      <c r="G3801" s="6" t="s">
        <v>136</v>
      </c>
      <c r="H3801" s="6" t="s">
        <v>38</v>
      </c>
      <c r="I3801" s="6" t="s">
        <v>9348</v>
      </c>
      <c r="J3801" s="8" t="s">
        <v>3245</v>
      </c>
      <c r="K3801" s="5" t="s">
        <v>3246</v>
      </c>
      <c r="L3801" s="7" t="s">
        <v>3247</v>
      </c>
      <c r="M3801" s="9">
        <v>0</v>
      </c>
      <c r="N3801" s="5" t="s">
        <v>46</v>
      </c>
      <c r="O3801" s="31">
        <v>44607.046646145798</v>
      </c>
      <c r="Q3801" s="28" t="s">
        <v>5250</v>
      </c>
      <c r="R3801" s="29" t="s">
        <v>38</v>
      </c>
      <c r="S3801" s="28" t="s">
        <v>141</v>
      </c>
      <c r="T3801" s="28" t="s">
        <v>1846</v>
      </c>
      <c r="U3801" s="5" t="s">
        <v>1908</v>
      </c>
      <c r="V3801" s="28" t="s">
        <v>5252</v>
      </c>
      <c r="W3801" s="7" t="s">
        <v>38</v>
      </c>
      <c r="X3801" s="7" t="s">
        <v>38</v>
      </c>
      <c r="Y3801" s="5" t="s">
        <v>145</v>
      </c>
      <c r="Z3801" s="5" t="s">
        <v>38</v>
      </c>
      <c r="AA3801" s="6" t="s">
        <v>38</v>
      </c>
      <c r="AB3801" s="6" t="s">
        <v>38</v>
      </c>
      <c r="AC3801" s="6" t="s">
        <v>38</v>
      </c>
      <c r="AD3801" s="6" t="s">
        <v>38</v>
      </c>
      <c r="AE3801" s="6" t="s">
        <v>38</v>
      </c>
    </row>
    <row r="3802" spans="1:31" ht="20" x14ac:dyDescent="0.35">
      <c r="A3802" s="30" t="s">
        <v>9036</v>
      </c>
      <c r="B3802" s="6" t="s">
        <v>9748</v>
      </c>
      <c r="C3802" s="6" t="s">
        <v>9749</v>
      </c>
      <c r="D3802" s="7" t="s">
        <v>34</v>
      </c>
      <c r="E3802" s="28" t="s">
        <v>35</v>
      </c>
      <c r="F3802" s="5" t="s">
        <v>49</v>
      </c>
      <c r="G3802" s="6" t="s">
        <v>37</v>
      </c>
      <c r="H3802" s="6" t="s">
        <v>9705</v>
      </c>
      <c r="I3802" s="6" t="s">
        <v>9412</v>
      </c>
      <c r="J3802" s="8" t="s">
        <v>7876</v>
      </c>
      <c r="K3802" s="5" t="s">
        <v>397</v>
      </c>
      <c r="L3802" s="7" t="s">
        <v>176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9037</v>
      </c>
      <c r="B3803" s="6" t="s">
        <v>3416</v>
      </c>
      <c r="C3803" s="6" t="s">
        <v>1456</v>
      </c>
      <c r="D3803" s="7" t="s">
        <v>34</v>
      </c>
      <c r="E3803" s="28" t="s">
        <v>35</v>
      </c>
      <c r="F3803" s="5" t="s">
        <v>172</v>
      </c>
      <c r="G3803" s="6" t="s">
        <v>173</v>
      </c>
      <c r="H3803" s="6" t="s">
        <v>38</v>
      </c>
      <c r="I3803" s="6" t="s">
        <v>9412</v>
      </c>
      <c r="J3803" s="8" t="s">
        <v>3417</v>
      </c>
      <c r="K3803" s="5" t="s">
        <v>3418</v>
      </c>
      <c r="L3803" s="7" t="s">
        <v>3419</v>
      </c>
      <c r="M3803" s="9">
        <v>0</v>
      </c>
      <c r="N3803" s="5" t="s">
        <v>46</v>
      </c>
      <c r="O3803" s="31">
        <v>44607.046646840303</v>
      </c>
      <c r="Q3803" s="28" t="s">
        <v>3415</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9038</v>
      </c>
      <c r="B3804" s="6" t="s">
        <v>4882</v>
      </c>
      <c r="C3804" s="6" t="s">
        <v>4883</v>
      </c>
      <c r="D3804" s="7" t="s">
        <v>34</v>
      </c>
      <c r="E3804" s="28" t="s">
        <v>35</v>
      </c>
      <c r="F3804" s="5" t="s">
        <v>172</v>
      </c>
      <c r="G3804" s="6" t="s">
        <v>37</v>
      </c>
      <c r="H3804" s="6" t="s">
        <v>38</v>
      </c>
      <c r="I3804" s="6" t="s">
        <v>9412</v>
      </c>
      <c r="J3804" s="8" t="s">
        <v>2259</v>
      </c>
      <c r="K3804" s="5" t="s">
        <v>2260</v>
      </c>
      <c r="L3804" s="7" t="s">
        <v>2261</v>
      </c>
      <c r="M3804" s="9">
        <v>0</v>
      </c>
      <c r="N3804" s="5" t="s">
        <v>46</v>
      </c>
      <c r="O3804" s="31">
        <v>44607.0466471412</v>
      </c>
      <c r="Q3804" s="28" t="s">
        <v>4881</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9039</v>
      </c>
      <c r="B3805" s="6" t="s">
        <v>4887</v>
      </c>
      <c r="C3805" s="6" t="s">
        <v>4888</v>
      </c>
      <c r="D3805" s="7" t="s">
        <v>34</v>
      </c>
      <c r="E3805" s="28" t="s">
        <v>35</v>
      </c>
      <c r="F3805" s="5" t="s">
        <v>172</v>
      </c>
      <c r="G3805" s="6" t="s">
        <v>37</v>
      </c>
      <c r="H3805" s="6" t="s">
        <v>38</v>
      </c>
      <c r="I3805" s="6" t="s">
        <v>9412</v>
      </c>
      <c r="J3805" s="8" t="s">
        <v>934</v>
      </c>
      <c r="K3805" s="5" t="s">
        <v>935</v>
      </c>
      <c r="L3805" s="7" t="s">
        <v>936</v>
      </c>
      <c r="M3805" s="9">
        <v>0</v>
      </c>
      <c r="N3805" s="5" t="s">
        <v>46</v>
      </c>
      <c r="O3805" s="31">
        <v>44607.046647453702</v>
      </c>
      <c r="Q3805" s="28" t="s">
        <v>4886</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9040</v>
      </c>
      <c r="B3806" s="6" t="s">
        <v>6459</v>
      </c>
      <c r="C3806" s="6" t="s">
        <v>645</v>
      </c>
      <c r="D3806" s="7" t="s">
        <v>34</v>
      </c>
      <c r="E3806" s="28" t="s">
        <v>35</v>
      </c>
      <c r="F3806" s="5" t="s">
        <v>172</v>
      </c>
      <c r="G3806" s="6" t="s">
        <v>37</v>
      </c>
      <c r="H3806" s="6" t="s">
        <v>38</v>
      </c>
      <c r="I3806" s="6" t="s">
        <v>9412</v>
      </c>
      <c r="J3806" s="8" t="s">
        <v>934</v>
      </c>
      <c r="K3806" s="5" t="s">
        <v>935</v>
      </c>
      <c r="L3806" s="7" t="s">
        <v>936</v>
      </c>
      <c r="M3806" s="9">
        <v>0</v>
      </c>
      <c r="N3806" s="5" t="s">
        <v>46</v>
      </c>
      <c r="O3806" s="31">
        <v>44607.046647766198</v>
      </c>
      <c r="Q3806" s="28" t="s">
        <v>6458</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9041</v>
      </c>
      <c r="B3807" s="6" t="s">
        <v>4647</v>
      </c>
      <c r="C3807" s="6" t="s">
        <v>2884</v>
      </c>
      <c r="D3807" s="7" t="s">
        <v>34</v>
      </c>
      <c r="E3807" s="28" t="s">
        <v>35</v>
      </c>
      <c r="F3807" s="5" t="s">
        <v>135</v>
      </c>
      <c r="G3807" s="6" t="s">
        <v>136</v>
      </c>
      <c r="H3807" s="6" t="s">
        <v>38</v>
      </c>
      <c r="I3807" s="6" t="s">
        <v>9412</v>
      </c>
      <c r="J3807" s="8" t="s">
        <v>4648</v>
      </c>
      <c r="K3807" s="5" t="s">
        <v>4649</v>
      </c>
      <c r="L3807" s="7" t="s">
        <v>4650</v>
      </c>
      <c r="M3807" s="9">
        <v>0</v>
      </c>
      <c r="N3807" s="5" t="s">
        <v>46</v>
      </c>
      <c r="O3807" s="31">
        <v>44607.046648113399</v>
      </c>
      <c r="Q3807" s="28" t="s">
        <v>4646</v>
      </c>
      <c r="R3807" s="29" t="s">
        <v>38</v>
      </c>
      <c r="S3807" s="28" t="s">
        <v>141</v>
      </c>
      <c r="T3807" s="28" t="s">
        <v>4651</v>
      </c>
      <c r="U3807" s="5" t="s">
        <v>703</v>
      </c>
      <c r="V3807" s="28" t="s">
        <v>4652</v>
      </c>
      <c r="W3807" s="7" t="s">
        <v>38</v>
      </c>
      <c r="X3807" s="7" t="s">
        <v>38</v>
      </c>
      <c r="Y3807" s="5" t="s">
        <v>38</v>
      </c>
      <c r="Z3807" s="5" t="s">
        <v>38</v>
      </c>
      <c r="AA3807" s="6" t="s">
        <v>38</v>
      </c>
      <c r="AB3807" s="6" t="s">
        <v>38</v>
      </c>
      <c r="AC3807" s="6" t="s">
        <v>38</v>
      </c>
      <c r="AD3807" s="6" t="s">
        <v>38</v>
      </c>
      <c r="AE3807" s="6" t="s">
        <v>38</v>
      </c>
    </row>
    <row r="3808" spans="1:31" ht="20" x14ac:dyDescent="0.35">
      <c r="A3808" s="30" t="s">
        <v>9042</v>
      </c>
      <c r="B3808" s="6" t="s">
        <v>4656</v>
      </c>
      <c r="C3808" s="6" t="s">
        <v>2884</v>
      </c>
      <c r="D3808" s="7" t="s">
        <v>34</v>
      </c>
      <c r="E3808" s="28" t="s">
        <v>35</v>
      </c>
      <c r="F3808" s="5" t="s">
        <v>221</v>
      </c>
      <c r="G3808" s="6" t="s">
        <v>37</v>
      </c>
      <c r="H3808" s="6" t="s">
        <v>38</v>
      </c>
      <c r="I3808" s="6" t="s">
        <v>9412</v>
      </c>
      <c r="J3808" s="8" t="s">
        <v>3417</v>
      </c>
      <c r="K3808" s="5" t="s">
        <v>3418</v>
      </c>
      <c r="L3808" s="7" t="s">
        <v>3419</v>
      </c>
      <c r="M3808" s="9">
        <v>0</v>
      </c>
      <c r="N3808" s="5" t="s">
        <v>46</v>
      </c>
      <c r="O3808" s="31">
        <v>44607.046648414398</v>
      </c>
      <c r="Q3808" s="28" t="s">
        <v>4655</v>
      </c>
      <c r="R3808" s="29" t="s">
        <v>38</v>
      </c>
      <c r="S3808" s="28" t="s">
        <v>148</v>
      </c>
      <c r="T3808" s="28" t="s">
        <v>3616</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9043</v>
      </c>
      <c r="B3809" s="6" t="s">
        <v>4660</v>
      </c>
      <c r="C3809" s="6" t="s">
        <v>4661</v>
      </c>
      <c r="D3809" s="7" t="s">
        <v>34</v>
      </c>
      <c r="E3809" s="28" t="s">
        <v>35</v>
      </c>
      <c r="F3809" s="5" t="s">
        <v>221</v>
      </c>
      <c r="G3809" s="6" t="s">
        <v>37</v>
      </c>
      <c r="H3809" s="6" t="s">
        <v>38</v>
      </c>
      <c r="I3809" s="6" t="s">
        <v>9412</v>
      </c>
      <c r="J3809" s="8" t="s">
        <v>934</v>
      </c>
      <c r="K3809" s="5" t="s">
        <v>935</v>
      </c>
      <c r="L3809" s="7" t="s">
        <v>936</v>
      </c>
      <c r="M3809" s="9">
        <v>0</v>
      </c>
      <c r="N3809" s="5" t="s">
        <v>46</v>
      </c>
      <c r="O3809" s="31">
        <v>44607.0466487269</v>
      </c>
      <c r="Q3809" s="28" t="s">
        <v>4659</v>
      </c>
      <c r="R3809" s="29" t="s">
        <v>38</v>
      </c>
      <c r="S3809" s="28" t="s">
        <v>148</v>
      </c>
      <c r="T3809" s="28" t="s">
        <v>3616</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9044</v>
      </c>
      <c r="B3810" s="6" t="s">
        <v>5306</v>
      </c>
      <c r="C3810" s="6" t="s">
        <v>5307</v>
      </c>
      <c r="D3810" s="7" t="s">
        <v>34</v>
      </c>
      <c r="E3810" s="28" t="s">
        <v>35</v>
      </c>
      <c r="F3810" s="5" t="s">
        <v>221</v>
      </c>
      <c r="G3810" s="6" t="s">
        <v>37</v>
      </c>
      <c r="H3810" s="6" t="s">
        <v>38</v>
      </c>
      <c r="I3810" s="6" t="s">
        <v>9412</v>
      </c>
      <c r="J3810" s="8" t="s">
        <v>934</v>
      </c>
      <c r="K3810" s="5" t="s">
        <v>935</v>
      </c>
      <c r="L3810" s="7" t="s">
        <v>936</v>
      </c>
      <c r="M3810" s="9">
        <v>0</v>
      </c>
      <c r="N3810" s="5" t="s">
        <v>46</v>
      </c>
      <c r="O3810" s="31">
        <v>44607.046649155098</v>
      </c>
      <c r="Q3810" s="28" t="s">
        <v>5305</v>
      </c>
      <c r="R3810" s="29" t="s">
        <v>38</v>
      </c>
      <c r="S3810" s="28" t="s">
        <v>148</v>
      </c>
      <c r="T3810" s="28" t="s">
        <v>3616</v>
      </c>
      <c r="U3810" s="5" t="s">
        <v>226</v>
      </c>
      <c r="V3810" s="28" t="s">
        <v>937</v>
      </c>
      <c r="W3810" s="7" t="s">
        <v>38</v>
      </c>
      <c r="X3810" s="7" t="s">
        <v>38</v>
      </c>
      <c r="Y3810" s="5" t="s">
        <v>38</v>
      </c>
      <c r="Z3810" s="5" t="s">
        <v>38</v>
      </c>
      <c r="AA3810" s="6" t="s">
        <v>38</v>
      </c>
      <c r="AB3810" s="6" t="s">
        <v>38</v>
      </c>
      <c r="AC3810" s="6" t="s">
        <v>38</v>
      </c>
      <c r="AD3810" s="6" t="s">
        <v>38</v>
      </c>
      <c r="AE3810" s="6" t="s">
        <v>38</v>
      </c>
    </row>
    <row r="3811" spans="1:31" ht="30" x14ac:dyDescent="0.35">
      <c r="A3811" s="30" t="s">
        <v>9045</v>
      </c>
      <c r="B3811" s="6" t="s">
        <v>6074</v>
      </c>
      <c r="C3811" s="6" t="s">
        <v>449</v>
      </c>
      <c r="D3811" s="7" t="s">
        <v>34</v>
      </c>
      <c r="E3811" s="28" t="s">
        <v>35</v>
      </c>
      <c r="F3811" s="5" t="s">
        <v>135</v>
      </c>
      <c r="G3811" s="6" t="s">
        <v>136</v>
      </c>
      <c r="H3811" s="6" t="s">
        <v>9315</v>
      </c>
      <c r="I3811" s="6" t="s">
        <v>9347</v>
      </c>
      <c r="J3811" s="8" t="s">
        <v>440</v>
      </c>
      <c r="K3811" s="5" t="s">
        <v>441</v>
      </c>
      <c r="L3811" s="7" t="s">
        <v>442</v>
      </c>
      <c r="M3811" s="9">
        <v>0</v>
      </c>
      <c r="N3811" s="5" t="s">
        <v>46</v>
      </c>
      <c r="O3811" s="31">
        <v>44607.046649502299</v>
      </c>
      <c r="Q3811" s="28" t="s">
        <v>6073</v>
      </c>
      <c r="R3811" s="29" t="s">
        <v>38</v>
      </c>
      <c r="S3811" s="28" t="s">
        <v>148</v>
      </c>
      <c r="T3811" s="28" t="s">
        <v>2218</v>
      </c>
      <c r="U3811" s="5" t="s">
        <v>149</v>
      </c>
      <c r="V3811" s="28" t="s">
        <v>3586</v>
      </c>
      <c r="W3811" s="7" t="s">
        <v>38</v>
      </c>
      <c r="X3811" s="7" t="s">
        <v>38</v>
      </c>
      <c r="Y3811" s="5" t="s">
        <v>145</v>
      </c>
      <c r="Z3811" s="5" t="s">
        <v>38</v>
      </c>
      <c r="AA3811" s="6" t="s">
        <v>38</v>
      </c>
      <c r="AB3811" s="6" t="s">
        <v>38</v>
      </c>
      <c r="AC3811" s="6" t="s">
        <v>38</v>
      </c>
      <c r="AD3811" s="6" t="s">
        <v>38</v>
      </c>
      <c r="AE3811" s="6" t="s">
        <v>38</v>
      </c>
    </row>
    <row r="3812" spans="1:31" ht="30" x14ac:dyDescent="0.35">
      <c r="A3812" s="30" t="s">
        <v>9046</v>
      </c>
      <c r="B3812" s="6" t="s">
        <v>438</v>
      </c>
      <c r="C3812" s="6" t="s">
        <v>401</v>
      </c>
      <c r="D3812" s="7" t="s">
        <v>34</v>
      </c>
      <c r="E3812" s="28" t="s">
        <v>35</v>
      </c>
      <c r="F3812" s="5" t="s">
        <v>22</v>
      </c>
      <c r="G3812" s="6" t="s">
        <v>321</v>
      </c>
      <c r="H3812" s="6" t="s">
        <v>38</v>
      </c>
      <c r="I3812" s="6" t="s">
        <v>9347</v>
      </c>
      <c r="J3812" s="8" t="s">
        <v>440</v>
      </c>
      <c r="K3812" s="5" t="s">
        <v>441</v>
      </c>
      <c r="L3812" s="7" t="s">
        <v>442</v>
      </c>
      <c r="M3812" s="9">
        <v>0</v>
      </c>
      <c r="N3812" s="5" t="s">
        <v>46</v>
      </c>
      <c r="O3812" s="31">
        <v>44607.046649849501</v>
      </c>
      <c r="Q3812" s="28" t="s">
        <v>437</v>
      </c>
      <c r="R3812" s="29" t="s">
        <v>38</v>
      </c>
      <c r="S3812" s="28" t="s">
        <v>148</v>
      </c>
      <c r="T3812" s="28" t="s">
        <v>443</v>
      </c>
      <c r="U3812" s="5" t="s">
        <v>444</v>
      </c>
      <c r="V3812" s="28" t="s">
        <v>445</v>
      </c>
      <c r="W3812" s="7" t="s">
        <v>446</v>
      </c>
      <c r="X3812" s="7" t="s">
        <v>9673</v>
      </c>
      <c r="Y3812" s="5" t="s">
        <v>145</v>
      </c>
      <c r="Z3812" s="5" t="s">
        <v>38</v>
      </c>
      <c r="AA3812" s="6" t="s">
        <v>38</v>
      </c>
      <c r="AB3812" s="6" t="s">
        <v>38</v>
      </c>
      <c r="AC3812" s="6" t="s">
        <v>38</v>
      </c>
      <c r="AD3812" s="6" t="s">
        <v>38</v>
      </c>
      <c r="AE3812" s="6" t="s">
        <v>38</v>
      </c>
    </row>
    <row r="3813" spans="1:31" ht="20" x14ac:dyDescent="0.35">
      <c r="A3813" s="30" t="s">
        <v>9047</v>
      </c>
      <c r="B3813" s="6" t="s">
        <v>1721</v>
      </c>
      <c r="C3813" s="6" t="s">
        <v>1548</v>
      </c>
      <c r="D3813" s="7" t="s">
        <v>34</v>
      </c>
      <c r="E3813" s="28" t="s">
        <v>35</v>
      </c>
      <c r="F3813" s="5" t="s">
        <v>135</v>
      </c>
      <c r="G3813" s="6" t="s">
        <v>136</v>
      </c>
      <c r="H3813" s="6" t="s">
        <v>9657</v>
      </c>
      <c r="I3813" s="6" t="s">
        <v>9347</v>
      </c>
      <c r="J3813" s="8" t="s">
        <v>700</v>
      </c>
      <c r="K3813" s="5" t="s">
        <v>701</v>
      </c>
      <c r="L3813" s="7" t="s">
        <v>442</v>
      </c>
      <c r="M3813" s="9">
        <v>0</v>
      </c>
      <c r="N3813" s="5" t="s">
        <v>46</v>
      </c>
      <c r="O3813" s="31">
        <v>44607.046650543998</v>
      </c>
      <c r="Q3813" s="28" t="s">
        <v>1720</v>
      </c>
      <c r="R3813" s="29" t="s">
        <v>38</v>
      </c>
      <c r="S3813" s="28" t="s">
        <v>141</v>
      </c>
      <c r="T3813" s="28" t="s">
        <v>1722</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9048</v>
      </c>
      <c r="B3814" s="6" t="s">
        <v>3229</v>
      </c>
      <c r="C3814" s="6" t="s">
        <v>3211</v>
      </c>
      <c r="D3814" s="7" t="s">
        <v>34</v>
      </c>
      <c r="E3814" s="28" t="s">
        <v>35</v>
      </c>
      <c r="F3814" s="5" t="s">
        <v>135</v>
      </c>
      <c r="G3814" s="6" t="s">
        <v>136</v>
      </c>
      <c r="H3814" s="6" t="s">
        <v>9655</v>
      </c>
      <c r="I3814" s="6" t="s">
        <v>9347</v>
      </c>
      <c r="J3814" s="8" t="s">
        <v>3220</v>
      </c>
      <c r="K3814" s="5" t="s">
        <v>3221</v>
      </c>
      <c r="L3814" s="7" t="s">
        <v>442</v>
      </c>
      <c r="M3814" s="9">
        <v>0</v>
      </c>
      <c r="N3814" s="5" t="s">
        <v>46</v>
      </c>
      <c r="O3814" s="31">
        <v>44607.0466508912</v>
      </c>
      <c r="Q3814" s="28" t="s">
        <v>3228</v>
      </c>
      <c r="R3814" s="29" t="s">
        <v>38</v>
      </c>
      <c r="S3814" s="28" t="s">
        <v>364</v>
      </c>
      <c r="T3814" s="28" t="s">
        <v>2218</v>
      </c>
      <c r="U3814" s="5" t="s">
        <v>1070</v>
      </c>
      <c r="V3814" s="28" t="s">
        <v>3223</v>
      </c>
      <c r="W3814" s="7" t="s">
        <v>38</v>
      </c>
      <c r="X3814" s="7" t="s">
        <v>38</v>
      </c>
      <c r="Y3814" s="5" t="s">
        <v>145</v>
      </c>
      <c r="Z3814" s="5" t="s">
        <v>38</v>
      </c>
      <c r="AA3814" s="6" t="s">
        <v>38</v>
      </c>
      <c r="AB3814" s="6" t="s">
        <v>38</v>
      </c>
      <c r="AC3814" s="6" t="s">
        <v>38</v>
      </c>
      <c r="AD3814" s="6" t="s">
        <v>38</v>
      </c>
      <c r="AE3814" s="6" t="s">
        <v>38</v>
      </c>
    </row>
    <row r="3815" spans="1:31" ht="20" x14ac:dyDescent="0.35">
      <c r="A3815" s="30" t="s">
        <v>9049</v>
      </c>
      <c r="B3815" s="6" t="s">
        <v>3219</v>
      </c>
      <c r="C3815" s="6" t="s">
        <v>3211</v>
      </c>
      <c r="D3815" s="7" t="s">
        <v>34</v>
      </c>
      <c r="E3815" s="28" t="s">
        <v>35</v>
      </c>
      <c r="F3815" s="5" t="s">
        <v>135</v>
      </c>
      <c r="G3815" s="6" t="s">
        <v>136</v>
      </c>
      <c r="H3815" s="6" t="s">
        <v>9655</v>
      </c>
      <c r="I3815" s="6" t="s">
        <v>9347</v>
      </c>
      <c r="J3815" s="8" t="s">
        <v>3220</v>
      </c>
      <c r="K3815" s="5" t="s">
        <v>3221</v>
      </c>
      <c r="L3815" s="7" t="s">
        <v>442</v>
      </c>
      <c r="M3815" s="9">
        <v>0</v>
      </c>
      <c r="N3815" s="5" t="s">
        <v>46</v>
      </c>
      <c r="O3815" s="31">
        <v>44607.046651238401</v>
      </c>
      <c r="Q3815" s="28" t="s">
        <v>3218</v>
      </c>
      <c r="R3815" s="29"/>
      <c r="S3815" s="28" t="s">
        <v>364</v>
      </c>
      <c r="T3815" s="28" t="s">
        <v>2212</v>
      </c>
      <c r="U3815" s="5" t="s">
        <v>3222</v>
      </c>
      <c r="V3815" s="28" t="s">
        <v>3223</v>
      </c>
      <c r="W3815" s="7" t="s">
        <v>38</v>
      </c>
      <c r="X3815" s="7" t="s">
        <v>38</v>
      </c>
      <c r="Y3815" s="5" t="s">
        <v>145</v>
      </c>
      <c r="Z3815" s="5" t="s">
        <v>38</v>
      </c>
      <c r="AA3815" s="6" t="s">
        <v>38</v>
      </c>
      <c r="AB3815" s="6" t="s">
        <v>38</v>
      </c>
      <c r="AC3815" s="6" t="s">
        <v>38</v>
      </c>
      <c r="AD3815" s="6" t="s">
        <v>38</v>
      </c>
      <c r="AE3815" s="6" t="s">
        <v>38</v>
      </c>
    </row>
    <row r="3816" spans="1:31" ht="20" x14ac:dyDescent="0.35">
      <c r="A3816" s="30" t="s">
        <v>9050</v>
      </c>
      <c r="B3816" s="6" t="s">
        <v>418</v>
      </c>
      <c r="C3816" s="6" t="s">
        <v>401</v>
      </c>
      <c r="D3816" s="7" t="s">
        <v>34</v>
      </c>
      <c r="E3816" s="28" t="s">
        <v>35</v>
      </c>
      <c r="F3816" s="5" t="s">
        <v>22</v>
      </c>
      <c r="G3816" s="6" t="s">
        <v>321</v>
      </c>
      <c r="H3816" s="6" t="s">
        <v>38</v>
      </c>
      <c r="I3816" s="6" t="s">
        <v>9347</v>
      </c>
      <c r="J3816" s="8" t="s">
        <v>419</v>
      </c>
      <c r="K3816" s="5" t="s">
        <v>420</v>
      </c>
      <c r="L3816" s="7" t="s">
        <v>176</v>
      </c>
      <c r="M3816" s="9">
        <v>0</v>
      </c>
      <c r="N3816" s="5" t="s">
        <v>46</v>
      </c>
      <c r="O3816" s="31">
        <v>44607.046651585602</v>
      </c>
      <c r="Q3816" s="28" t="s">
        <v>417</v>
      </c>
      <c r="R3816" s="29" t="s">
        <v>38</v>
      </c>
      <c r="S3816" s="28" t="s">
        <v>421</v>
      </c>
      <c r="T3816" s="28" t="s">
        <v>422</v>
      </c>
      <c r="U3816" s="5" t="s">
        <v>423</v>
      </c>
      <c r="V3816" s="28" t="s">
        <v>424</v>
      </c>
      <c r="W3816" s="7" t="s">
        <v>425</v>
      </c>
      <c r="X3816" s="7" t="s">
        <v>9673</v>
      </c>
      <c r="Y3816" s="5" t="s">
        <v>145</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30" t="s">
        <v>9062</v>
      </c>
      <c r="B3828" s="6" t="s">
        <v>9747</v>
      </c>
      <c r="C3828" s="6" t="s">
        <v>9746</v>
      </c>
      <c r="D3828" s="7" t="s">
        <v>34</v>
      </c>
      <c r="E3828" s="28" t="s">
        <v>35</v>
      </c>
      <c r="F3828" s="5" t="s">
        <v>49</v>
      </c>
      <c r="G3828" s="6" t="s">
        <v>37</v>
      </c>
      <c r="H3828" s="6" t="s">
        <v>9705</v>
      </c>
      <c r="I3828" s="6" t="s">
        <v>9413</v>
      </c>
      <c r="J3828" s="8" t="s">
        <v>7876</v>
      </c>
      <c r="K3828" s="5" t="s">
        <v>677</v>
      </c>
      <c r="L3828" s="7" t="s">
        <v>678</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0" x14ac:dyDescent="0.35">
      <c r="A3829" s="30" t="s">
        <v>9063</v>
      </c>
      <c r="B3829" s="6" t="s">
        <v>9745</v>
      </c>
      <c r="C3829" s="6" t="s">
        <v>9746</v>
      </c>
      <c r="D3829" s="7" t="s">
        <v>34</v>
      </c>
      <c r="E3829" s="28" t="s">
        <v>35</v>
      </c>
      <c r="F3829" s="5" t="s">
        <v>49</v>
      </c>
      <c r="G3829" s="6" t="s">
        <v>37</v>
      </c>
      <c r="H3829" s="6" t="s">
        <v>9705</v>
      </c>
      <c r="I3829" s="6" t="s">
        <v>9413</v>
      </c>
      <c r="J3829" s="8" t="s">
        <v>7876</v>
      </c>
      <c r="K3829" s="5" t="s">
        <v>677</v>
      </c>
      <c r="L3829" s="7" t="s">
        <v>678</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20" x14ac:dyDescent="0.35">
      <c r="A3830" s="30" t="s">
        <v>9064</v>
      </c>
      <c r="B3830" s="6" t="s">
        <v>9744</v>
      </c>
      <c r="C3830" s="6" t="s">
        <v>2773</v>
      </c>
      <c r="D3830" s="7" t="s">
        <v>34</v>
      </c>
      <c r="E3830" s="28" t="s">
        <v>35</v>
      </c>
      <c r="F3830" s="5" t="s">
        <v>49</v>
      </c>
      <c r="G3830" s="6" t="s">
        <v>37</v>
      </c>
      <c r="H3830" s="6" t="s">
        <v>9705</v>
      </c>
      <c r="I3830" s="6" t="s">
        <v>9413</v>
      </c>
      <c r="J3830" s="8" t="s">
        <v>7876</v>
      </c>
      <c r="K3830" s="5" t="s">
        <v>677</v>
      </c>
      <c r="L3830" s="7" t="s">
        <v>678</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20" x14ac:dyDescent="0.35">
      <c r="A3849" s="30" t="s">
        <v>9083</v>
      </c>
      <c r="B3849" s="6" t="s">
        <v>9743</v>
      </c>
      <c r="C3849" s="6" t="s">
        <v>236</v>
      </c>
      <c r="D3849" s="7" t="s">
        <v>34</v>
      </c>
      <c r="E3849" s="28" t="s">
        <v>35</v>
      </c>
      <c r="F3849" s="5" t="s">
        <v>49</v>
      </c>
      <c r="G3849" s="6" t="s">
        <v>37</v>
      </c>
      <c r="H3849" s="6" t="s">
        <v>9705</v>
      </c>
      <c r="I3849" s="6" t="s">
        <v>9440</v>
      </c>
      <c r="J3849" s="8" t="s">
        <v>7876</v>
      </c>
      <c r="K3849" s="5" t="s">
        <v>2910</v>
      </c>
      <c r="L3849" s="7" t="s">
        <v>2911</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30" t="s">
        <v>9112</v>
      </c>
      <c r="B3878" s="6" t="s">
        <v>1799</v>
      </c>
      <c r="C3878" s="6" t="s">
        <v>1548</v>
      </c>
      <c r="D3878" s="7" t="s">
        <v>34</v>
      </c>
      <c r="E3878" s="28" t="s">
        <v>35</v>
      </c>
      <c r="F3878" s="5" t="s">
        <v>49</v>
      </c>
      <c r="G3878" s="6" t="s">
        <v>37</v>
      </c>
      <c r="H3878" s="6" t="s">
        <v>38</v>
      </c>
      <c r="I3878" s="6" t="s">
        <v>9441</v>
      </c>
      <c r="J3878" s="8" t="s">
        <v>1771</v>
      </c>
      <c r="K3878" s="5" t="s">
        <v>1772</v>
      </c>
      <c r="L3878" s="7" t="s">
        <v>1773</v>
      </c>
      <c r="M3878" s="9">
        <v>0</v>
      </c>
      <c r="N3878" s="5" t="s">
        <v>455</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20" x14ac:dyDescent="0.35">
      <c r="A3889" s="30" t="s">
        <v>9123</v>
      </c>
      <c r="B3889" s="6" t="s">
        <v>9741</v>
      </c>
      <c r="C3889" s="6" t="s">
        <v>9742</v>
      </c>
      <c r="D3889" s="7" t="s">
        <v>34</v>
      </c>
      <c r="E3889" s="28" t="s">
        <v>35</v>
      </c>
      <c r="F3889" s="5" t="s">
        <v>49</v>
      </c>
      <c r="G3889" s="6" t="s">
        <v>37</v>
      </c>
      <c r="H3889" s="6" t="s">
        <v>9705</v>
      </c>
      <c r="I3889" s="6" t="s">
        <v>9441</v>
      </c>
      <c r="J3889" s="8" t="s">
        <v>7876</v>
      </c>
      <c r="K3889" s="5" t="s">
        <v>4943</v>
      </c>
      <c r="L3889" s="7" t="s">
        <v>4944</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20" x14ac:dyDescent="0.35">
      <c r="A3918" s="30" t="s">
        <v>9152</v>
      </c>
      <c r="B3918" s="6" t="s">
        <v>9740</v>
      </c>
      <c r="C3918" s="6" t="s">
        <v>449</v>
      </c>
      <c r="D3918" s="7" t="s">
        <v>34</v>
      </c>
      <c r="E3918" s="28" t="s">
        <v>35</v>
      </c>
      <c r="F3918" s="5" t="s">
        <v>49</v>
      </c>
      <c r="G3918" s="6" t="s">
        <v>37</v>
      </c>
      <c r="H3918" s="6" t="s">
        <v>9705</v>
      </c>
      <c r="I3918" s="6" t="s">
        <v>9442</v>
      </c>
      <c r="J3918" s="8" t="s">
        <v>7876</v>
      </c>
      <c r="K3918" s="5" t="s">
        <v>2959</v>
      </c>
      <c r="L3918" s="7" t="s">
        <v>224</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9476</v>
      </c>
      <c r="C3919" s="6" t="s">
        <v>9477</v>
      </c>
      <c r="D3919" s="7" t="s">
        <v>34</v>
      </c>
      <c r="E3919" s="28" t="s">
        <v>35</v>
      </c>
      <c r="F3919" s="5" t="s">
        <v>49</v>
      </c>
      <c r="G3919" s="6" t="s">
        <v>9530</v>
      </c>
      <c r="H3919" s="6" t="s">
        <v>38</v>
      </c>
      <c r="I3919" s="6" t="s">
        <v>9347</v>
      </c>
      <c r="J3919" s="34">
        <v>11</v>
      </c>
      <c r="K3919" s="5" t="s">
        <v>9532</v>
      </c>
      <c r="L3919" s="7" t="s">
        <v>9533</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9478</v>
      </c>
      <c r="C3920" s="6" t="s">
        <v>9479</v>
      </c>
      <c r="D3920" s="7" t="s">
        <v>34</v>
      </c>
      <c r="E3920" s="28" t="s">
        <v>35</v>
      </c>
      <c r="F3920" s="5" t="s">
        <v>49</v>
      </c>
      <c r="G3920" s="6" t="s">
        <v>9530</v>
      </c>
      <c r="H3920" s="6" t="s">
        <v>38</v>
      </c>
      <c r="I3920" s="6" t="s">
        <v>9348</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9480</v>
      </c>
      <c r="C3921" s="6" t="s">
        <v>9481</v>
      </c>
      <c r="D3921" s="7" t="s">
        <v>34</v>
      </c>
      <c r="E3921" s="28" t="s">
        <v>35</v>
      </c>
      <c r="F3921" s="5" t="s">
        <v>49</v>
      </c>
      <c r="G3921" s="6" t="s">
        <v>9530</v>
      </c>
      <c r="H3921" s="6" t="s">
        <v>38</v>
      </c>
      <c r="I3921" s="6" t="s">
        <v>9349</v>
      </c>
      <c r="J3921" s="34">
        <v>10</v>
      </c>
      <c r="K3921" s="5" t="s">
        <v>9534</v>
      </c>
      <c r="L3921" s="7" t="s">
        <v>9535</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9482</v>
      </c>
      <c r="C3922" s="6" t="s">
        <v>9483</v>
      </c>
      <c r="D3922" s="7" t="s">
        <v>34</v>
      </c>
      <c r="E3922" s="28" t="s">
        <v>35</v>
      </c>
      <c r="F3922" s="5" t="s">
        <v>49</v>
      </c>
      <c r="G3922" s="6" t="s">
        <v>9530</v>
      </c>
      <c r="H3922" s="6" t="s">
        <v>38</v>
      </c>
      <c r="I3922" s="6" t="s">
        <v>9352</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9484</v>
      </c>
      <c r="C3923" s="6" t="s">
        <v>9481</v>
      </c>
      <c r="D3923" s="7" t="s">
        <v>34</v>
      </c>
      <c r="E3923" s="28" t="s">
        <v>35</v>
      </c>
      <c r="F3923" s="5" t="s">
        <v>49</v>
      </c>
      <c r="G3923" s="6" t="s">
        <v>9530</v>
      </c>
      <c r="H3923" s="6" t="s">
        <v>38</v>
      </c>
      <c r="I3923" s="6" t="s">
        <v>9351</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9485</v>
      </c>
      <c r="C3924" s="6" t="s">
        <v>9477</v>
      </c>
      <c r="D3924" s="7" t="s">
        <v>34</v>
      </c>
      <c r="E3924" s="28" t="s">
        <v>35</v>
      </c>
      <c r="F3924" s="5" t="s">
        <v>49</v>
      </c>
      <c r="G3924" s="6" t="s">
        <v>9530</v>
      </c>
      <c r="H3924" s="6" t="s">
        <v>38</v>
      </c>
      <c r="I3924" s="6" t="s">
        <v>9357</v>
      </c>
      <c r="J3924" s="34">
        <v>79</v>
      </c>
      <c r="K3924" s="5" t="s">
        <v>534</v>
      </c>
      <c r="L3924" s="7" t="s">
        <v>9536</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9486</v>
      </c>
      <c r="C3925" s="6" t="s">
        <v>9479</v>
      </c>
      <c r="D3925" s="7" t="s">
        <v>34</v>
      </c>
      <c r="E3925" s="28" t="s">
        <v>35</v>
      </c>
      <c r="F3925" s="5" t="s">
        <v>49</v>
      </c>
      <c r="G3925" s="6" t="s">
        <v>9530</v>
      </c>
      <c r="H3925" s="6" t="s">
        <v>38</v>
      </c>
      <c r="I3925" s="6" t="s">
        <v>9389</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9487</v>
      </c>
      <c r="C3926" s="6" t="s">
        <v>9488</v>
      </c>
      <c r="D3926" s="7" t="s">
        <v>34</v>
      </c>
      <c r="E3926" s="28" t="s">
        <v>35</v>
      </c>
      <c r="F3926" s="5" t="s">
        <v>49</v>
      </c>
      <c r="G3926" s="6" t="s">
        <v>9530</v>
      </c>
      <c r="H3926" s="6" t="s">
        <v>38</v>
      </c>
      <c r="I3926" s="6" t="s">
        <v>9412</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9489</v>
      </c>
      <c r="C3927" s="6" t="s">
        <v>9490</v>
      </c>
      <c r="D3927" s="7" t="s">
        <v>34</v>
      </c>
      <c r="E3927" s="28" t="s">
        <v>35</v>
      </c>
      <c r="F3927" s="5" t="s">
        <v>49</v>
      </c>
      <c r="G3927" s="6" t="s">
        <v>9530</v>
      </c>
      <c r="H3927" s="6" t="s">
        <v>38</v>
      </c>
      <c r="I3927" s="6" t="s">
        <v>9413</v>
      </c>
      <c r="J3927" s="34">
        <v>251</v>
      </c>
      <c r="K3927" s="5" t="s">
        <v>677</v>
      </c>
      <c r="L3927" s="7" t="s">
        <v>9537</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9491</v>
      </c>
      <c r="C3928" s="6" t="s">
        <v>9492</v>
      </c>
      <c r="D3928" s="7" t="s">
        <v>34</v>
      </c>
      <c r="E3928" s="28" t="s">
        <v>35</v>
      </c>
      <c r="F3928" s="5" t="s">
        <v>49</v>
      </c>
      <c r="G3928" s="6" t="s">
        <v>9530</v>
      </c>
      <c r="H3928" s="6" t="s">
        <v>38</v>
      </c>
      <c r="I3928" s="6" t="s">
        <v>9413</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9493</v>
      </c>
      <c r="C3929" s="6" t="s">
        <v>9494</v>
      </c>
      <c r="D3929" s="7" t="s">
        <v>34</v>
      </c>
      <c r="E3929" s="28" t="s">
        <v>35</v>
      </c>
      <c r="F3929" s="5" t="s">
        <v>49</v>
      </c>
      <c r="G3929" s="6" t="s">
        <v>9530</v>
      </c>
      <c r="H3929" s="6" t="s">
        <v>38</v>
      </c>
      <c r="I3929" s="6" t="s">
        <v>9407</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9495</v>
      </c>
      <c r="C3930" s="6" t="s">
        <v>9496</v>
      </c>
      <c r="D3930" s="7" t="s">
        <v>34</v>
      </c>
      <c r="E3930" s="28" t="s">
        <v>35</v>
      </c>
      <c r="F3930" s="5" t="s">
        <v>49</v>
      </c>
      <c r="G3930" s="6" t="s">
        <v>9530</v>
      </c>
      <c r="H3930" s="6" t="s">
        <v>38</v>
      </c>
      <c r="I3930" s="6" t="s">
        <v>9408</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9497</v>
      </c>
      <c r="C3931" s="6" t="s">
        <v>9479</v>
      </c>
      <c r="D3931" s="7" t="s">
        <v>34</v>
      </c>
      <c r="E3931" s="28" t="s">
        <v>35</v>
      </c>
      <c r="F3931" s="5" t="s">
        <v>49</v>
      </c>
      <c r="G3931" s="6" t="s">
        <v>9530</v>
      </c>
      <c r="H3931" s="6" t="s">
        <v>38</v>
      </c>
      <c r="I3931" s="6" t="s">
        <v>9409</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9498</v>
      </c>
      <c r="C3932" s="6" t="s">
        <v>9477</v>
      </c>
      <c r="D3932" s="7" t="s">
        <v>34</v>
      </c>
      <c r="E3932" s="28" t="s">
        <v>35</v>
      </c>
      <c r="F3932" s="5" t="s">
        <v>49</v>
      </c>
      <c r="G3932" s="6" t="s">
        <v>9530</v>
      </c>
      <c r="H3932" s="6" t="s">
        <v>38</v>
      </c>
      <c r="I3932" s="6" t="s">
        <v>9410</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9499</v>
      </c>
      <c r="C3933" s="6" t="s">
        <v>9477</v>
      </c>
      <c r="D3933" s="7" t="s">
        <v>34</v>
      </c>
      <c r="E3933" s="28" t="s">
        <v>35</v>
      </c>
      <c r="F3933" s="5" t="s">
        <v>49</v>
      </c>
      <c r="G3933" s="6" t="s">
        <v>9530</v>
      </c>
      <c r="H3933" s="6" t="s">
        <v>38</v>
      </c>
      <c r="I3933" s="6" t="s">
        <v>9411</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9500</v>
      </c>
      <c r="C3934" s="6" t="s">
        <v>9496</v>
      </c>
      <c r="D3934" s="7" t="s">
        <v>34</v>
      </c>
      <c r="E3934" s="28" t="s">
        <v>35</v>
      </c>
      <c r="F3934" s="5" t="s">
        <v>49</v>
      </c>
      <c r="G3934" s="6" t="s">
        <v>9530</v>
      </c>
      <c r="H3934" s="6" t="s">
        <v>38</v>
      </c>
      <c r="I3934" s="6" t="s">
        <v>9399</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9501</v>
      </c>
      <c r="C3935" s="6" t="s">
        <v>9502</v>
      </c>
      <c r="D3935" s="7" t="s">
        <v>34</v>
      </c>
      <c r="E3935" s="28" t="s">
        <v>35</v>
      </c>
      <c r="F3935" s="5" t="s">
        <v>49</v>
      </c>
      <c r="G3935" s="6" t="s">
        <v>9530</v>
      </c>
      <c r="H3935" s="6" t="s">
        <v>38</v>
      </c>
      <c r="I3935" s="6" t="s">
        <v>9396</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9503</v>
      </c>
      <c r="C3936" s="6" t="s">
        <v>9504</v>
      </c>
      <c r="D3936" s="7" t="s">
        <v>34</v>
      </c>
      <c r="E3936" s="28" t="s">
        <v>35</v>
      </c>
      <c r="F3936" s="5" t="s">
        <v>49</v>
      </c>
      <c r="G3936" s="6" t="s">
        <v>9530</v>
      </c>
      <c r="H3936" s="6" t="s">
        <v>38</v>
      </c>
      <c r="I3936" s="6" t="s">
        <v>9397</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9505</v>
      </c>
      <c r="C3937" s="6" t="s">
        <v>9506</v>
      </c>
      <c r="D3937" s="7" t="s">
        <v>34</v>
      </c>
      <c r="E3937" s="28" t="s">
        <v>35</v>
      </c>
      <c r="F3937" s="5" t="s">
        <v>49</v>
      </c>
      <c r="G3937" s="6" t="s">
        <v>9530</v>
      </c>
      <c r="H3937" s="6" t="s">
        <v>38</v>
      </c>
      <c r="I3937" s="6" t="s">
        <v>9436</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9507</v>
      </c>
      <c r="C3938" s="6" t="s">
        <v>9508</v>
      </c>
      <c r="D3938" s="7" t="s">
        <v>34</v>
      </c>
      <c r="E3938" s="28" t="s">
        <v>35</v>
      </c>
      <c r="F3938" s="5" t="s">
        <v>49</v>
      </c>
      <c r="G3938" s="6" t="s">
        <v>9530</v>
      </c>
      <c r="H3938" s="6" t="s">
        <v>38</v>
      </c>
      <c r="I3938" s="6" t="s">
        <v>9437</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9509</v>
      </c>
      <c r="C3939" s="6" t="s">
        <v>9479</v>
      </c>
      <c r="D3939" s="7" t="s">
        <v>34</v>
      </c>
      <c r="E3939" s="28" t="s">
        <v>35</v>
      </c>
      <c r="F3939" s="5" t="s">
        <v>49</v>
      </c>
      <c r="G3939" s="6" t="s">
        <v>9530</v>
      </c>
      <c r="H3939" s="6" t="s">
        <v>38</v>
      </c>
      <c r="I3939" s="6" t="s">
        <v>9538</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9510</v>
      </c>
      <c r="C3940" s="6" t="s">
        <v>9511</v>
      </c>
      <c r="D3940" s="7" t="s">
        <v>34</v>
      </c>
      <c r="E3940" s="28" t="s">
        <v>35</v>
      </c>
      <c r="F3940" s="5" t="s">
        <v>49</v>
      </c>
      <c r="G3940" s="6" t="s">
        <v>9530</v>
      </c>
      <c r="H3940" s="6" t="s">
        <v>38</v>
      </c>
      <c r="I3940" s="6" t="s">
        <v>9439</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9512</v>
      </c>
      <c r="C3941" s="6" t="s">
        <v>9502</v>
      </c>
      <c r="D3941" s="7" t="s">
        <v>34</v>
      </c>
      <c r="E3941" s="28" t="s">
        <v>35</v>
      </c>
      <c r="F3941" s="5" t="s">
        <v>49</v>
      </c>
      <c r="G3941" s="6" t="s">
        <v>9530</v>
      </c>
      <c r="H3941" s="6" t="s">
        <v>38</v>
      </c>
      <c r="I3941" s="6" t="s">
        <v>9440</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9513</v>
      </c>
      <c r="C3942" s="6" t="s">
        <v>9514</v>
      </c>
      <c r="D3942" s="7" t="s">
        <v>34</v>
      </c>
      <c r="E3942" s="28" t="s">
        <v>35</v>
      </c>
      <c r="F3942" s="5" t="s">
        <v>49</v>
      </c>
      <c r="G3942" s="6" t="s">
        <v>9530</v>
      </c>
      <c r="H3942" s="6" t="s">
        <v>38</v>
      </c>
      <c r="I3942" s="6" t="s">
        <v>9441</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9515</v>
      </c>
      <c r="C3943" s="6" t="s">
        <v>9481</v>
      </c>
      <c r="D3943" s="7" t="s">
        <v>34</v>
      </c>
      <c r="E3943" s="28" t="s">
        <v>35</v>
      </c>
      <c r="F3943" s="5" t="s">
        <v>49</v>
      </c>
      <c r="G3943" s="6" t="s">
        <v>9530</v>
      </c>
      <c r="H3943" s="6" t="s">
        <v>38</v>
      </c>
      <c r="I3943" s="6" t="s">
        <v>9442</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9516</v>
      </c>
      <c r="C3944" s="6" t="s">
        <v>9494</v>
      </c>
      <c r="D3944" s="7" t="s">
        <v>34</v>
      </c>
      <c r="E3944" s="28" t="s">
        <v>35</v>
      </c>
      <c r="F3944" s="5" t="s">
        <v>49</v>
      </c>
      <c r="G3944" s="6" t="s">
        <v>9530</v>
      </c>
      <c r="H3944" s="6" t="s">
        <v>38</v>
      </c>
      <c r="I3944" s="6" t="s">
        <v>9445</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9517</v>
      </c>
      <c r="C3945" s="6" t="s">
        <v>9518</v>
      </c>
      <c r="D3945" s="7" t="s">
        <v>34</v>
      </c>
      <c r="E3945" s="28" t="s">
        <v>35</v>
      </c>
      <c r="F3945" s="5" t="s">
        <v>49</v>
      </c>
      <c r="G3945" s="6" t="s">
        <v>9530</v>
      </c>
      <c r="H3945" s="6" t="s">
        <v>38</v>
      </c>
      <c r="I3945" s="6" t="s">
        <v>9447</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9519</v>
      </c>
      <c r="C3946" s="6" t="s">
        <v>9520</v>
      </c>
      <c r="D3946" s="7" t="s">
        <v>34</v>
      </c>
      <c r="E3946" s="28" t="s">
        <v>35</v>
      </c>
      <c r="F3946" s="5" t="s">
        <v>49</v>
      </c>
      <c r="G3946" s="6" t="s">
        <v>9530</v>
      </c>
      <c r="H3946" s="6" t="s">
        <v>38</v>
      </c>
      <c r="I3946" s="6" t="s">
        <v>9452</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9521</v>
      </c>
      <c r="C3947" s="6" t="s">
        <v>9504</v>
      </c>
      <c r="D3947" s="7" t="s">
        <v>34</v>
      </c>
      <c r="E3947" s="28" t="s">
        <v>35</v>
      </c>
      <c r="F3947" s="5" t="s">
        <v>49</v>
      </c>
      <c r="G3947" s="6" t="s">
        <v>9530</v>
      </c>
      <c r="H3947" s="6" t="s">
        <v>38</v>
      </c>
      <c r="I3947" s="6" t="s">
        <v>9455</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9522</v>
      </c>
      <c r="C3948" s="6" t="s">
        <v>9508</v>
      </c>
      <c r="D3948" s="7" t="s">
        <v>34</v>
      </c>
      <c r="E3948" s="28" t="s">
        <v>35</v>
      </c>
      <c r="F3948" s="5" t="s">
        <v>49</v>
      </c>
      <c r="G3948" s="6" t="s">
        <v>9530</v>
      </c>
      <c r="H3948" s="6" t="s">
        <v>38</v>
      </c>
      <c r="I3948" s="6" t="s">
        <v>9458</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9523</v>
      </c>
      <c r="C3949" s="6" t="s">
        <v>9502</v>
      </c>
      <c r="D3949" s="7" t="s">
        <v>34</v>
      </c>
      <c r="E3949" s="28" t="s">
        <v>35</v>
      </c>
      <c r="F3949" s="5" t="s">
        <v>49</v>
      </c>
      <c r="G3949" s="6" t="s">
        <v>9530</v>
      </c>
      <c r="H3949" s="6" t="s">
        <v>38</v>
      </c>
      <c r="I3949" s="6" t="s">
        <v>9414</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30" x14ac:dyDescent="0.35">
      <c r="A3950" s="30" t="s">
        <v>9184</v>
      </c>
      <c r="B3950" s="6" t="s">
        <v>9524</v>
      </c>
      <c r="C3950" s="6" t="s">
        <v>9793</v>
      </c>
      <c r="D3950" s="7" t="s">
        <v>34</v>
      </c>
      <c r="E3950" s="28" t="s">
        <v>35</v>
      </c>
      <c r="F3950" s="5" t="s">
        <v>49</v>
      </c>
      <c r="G3950" s="6" t="s">
        <v>9530</v>
      </c>
      <c r="H3950" s="6" t="s">
        <v>38</v>
      </c>
      <c r="I3950" s="6" t="s">
        <v>9416</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9525</v>
      </c>
      <c r="C3951" s="6" t="s">
        <v>9506</v>
      </c>
      <c r="D3951" s="7" t="s">
        <v>34</v>
      </c>
      <c r="E3951" s="28" t="s">
        <v>35</v>
      </c>
      <c r="F3951" s="5" t="s">
        <v>49</v>
      </c>
      <c r="G3951" s="6" t="s">
        <v>9530</v>
      </c>
      <c r="H3951" s="6" t="s">
        <v>38</v>
      </c>
      <c r="I3951" s="6" t="s">
        <v>9418</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9526</v>
      </c>
      <c r="C3952" s="6" t="s">
        <v>9502</v>
      </c>
      <c r="D3952" s="7" t="s">
        <v>34</v>
      </c>
      <c r="E3952" s="28" t="s">
        <v>35</v>
      </c>
      <c r="F3952" s="5" t="s">
        <v>49</v>
      </c>
      <c r="G3952" s="6" t="s">
        <v>9530</v>
      </c>
      <c r="H3952" s="6" t="s">
        <v>38</v>
      </c>
      <c r="I3952" s="6" t="s">
        <v>9421</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9527</v>
      </c>
      <c r="C3953" s="6" t="s">
        <v>9477</v>
      </c>
      <c r="D3953" s="7" t="s">
        <v>34</v>
      </c>
      <c r="E3953" s="28" t="s">
        <v>35</v>
      </c>
      <c r="F3953" s="5" t="s">
        <v>49</v>
      </c>
      <c r="G3953" s="6" t="s">
        <v>9530</v>
      </c>
      <c r="H3953" s="6" t="s">
        <v>38</v>
      </c>
      <c r="I3953" s="6" t="s">
        <v>9425</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9528</v>
      </c>
      <c r="C3954" s="6" t="s">
        <v>9508</v>
      </c>
      <c r="D3954" s="7" t="s">
        <v>34</v>
      </c>
      <c r="E3954" s="28" t="s">
        <v>35</v>
      </c>
      <c r="F3954" s="5" t="s">
        <v>49</v>
      </c>
      <c r="G3954" s="6" t="s">
        <v>9530</v>
      </c>
      <c r="H3954" s="6" t="s">
        <v>38</v>
      </c>
      <c r="I3954" s="6" t="s">
        <v>9363</v>
      </c>
      <c r="J3954" s="34">
        <v>568</v>
      </c>
      <c r="K3954" s="5" t="s">
        <v>986</v>
      </c>
      <c r="L3954" s="7" t="s">
        <v>9539</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9529</v>
      </c>
      <c r="C3955" s="6" t="s">
        <v>9479</v>
      </c>
      <c r="D3955" s="7" t="s">
        <v>34</v>
      </c>
      <c r="E3955" s="28" t="s">
        <v>35</v>
      </c>
      <c r="F3955" s="5" t="s">
        <v>49</v>
      </c>
      <c r="G3955" s="6" t="s">
        <v>9530</v>
      </c>
      <c r="H3955" s="6" t="s">
        <v>38</v>
      </c>
      <c r="I3955" s="6" t="s">
        <v>9370</v>
      </c>
      <c r="J3955" s="34">
        <v>653</v>
      </c>
      <c r="K3955" s="5" t="s">
        <v>9540</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9190</v>
      </c>
      <c r="B3956" s="6" t="s">
        <v>9699</v>
      </c>
      <c r="C3956" s="6" t="s">
        <v>4791</v>
      </c>
      <c r="D3956" s="7" t="s">
        <v>34</v>
      </c>
      <c r="E3956" s="28" t="s">
        <v>35</v>
      </c>
      <c r="F3956" s="5" t="s">
        <v>135</v>
      </c>
      <c r="G3956" s="6" t="s">
        <v>136</v>
      </c>
      <c r="I3956" s="6" t="s">
        <v>9351</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9191</v>
      </c>
      <c r="B3957" s="6" t="s">
        <v>9701</v>
      </c>
      <c r="C3957" s="6" t="s">
        <v>9702</v>
      </c>
      <c r="D3957" s="7" t="s">
        <v>34</v>
      </c>
      <c r="E3957" s="28" t="s">
        <v>35</v>
      </c>
      <c r="F3957" s="5" t="s">
        <v>49</v>
      </c>
      <c r="G3957" s="6" t="s">
        <v>37</v>
      </c>
      <c r="I3957" s="6" t="s">
        <v>9412</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20" x14ac:dyDescent="0.35">
      <c r="A3958" s="30" t="s">
        <v>9192</v>
      </c>
      <c r="B3958" s="6" t="s">
        <v>9738</v>
      </c>
      <c r="C3958" s="6" t="s">
        <v>9739</v>
      </c>
      <c r="D3958" s="7" t="s">
        <v>34</v>
      </c>
      <c r="E3958" s="28" t="s">
        <v>35</v>
      </c>
      <c r="F3958" s="5" t="s">
        <v>49</v>
      </c>
      <c r="G3958" s="6" t="s">
        <v>37</v>
      </c>
      <c r="H3958" s="6" t="s">
        <v>9705</v>
      </c>
      <c r="I3958" s="6" t="s">
        <v>9441</v>
      </c>
      <c r="J3958" s="8" t="s">
        <v>4942</v>
      </c>
      <c r="K3958" s="5" t="s">
        <v>4943</v>
      </c>
      <c r="L3958" s="7" t="s">
        <v>4944</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483:AE3920">
      <sortCondition ref="A1:A4045"/>
    </sortState>
  </autoFilter>
  <conditionalFormatting sqref="F2:I201 F849:H850 F983:I983 F982:H982 F984:H985 F202:H202 F834:I848 F833:H833 F816:I832 F815:H815 F960:I981 F1809:H1812 F1813:I1938 F1939:H1939 F3646:H3682 F2803:H2805 F2806:I2806 F2807:H2836 F2772:I2773 F2749:I2749 F2746:H2748 F2750:H2771 F951:I953 F851:I947 F948:H950 F954:H959 F2781:I2783 F2774:G2780 F3246:H3288 F2787:I2802 F3289:G3289 F3707:H3707 F2784:H2786 F3584:I3645 F3544:H3583 F2838:H2845 F2837:G2837 F2846:I2861 F2906:I2906 F2903:H2905 F2912:I2913 F2907:H2911 F2924:I2924 F2937:I2937 F3803:H3806 F3959:I1048576 F3763:H3763 F3765:I3779 F3783:H3784 F3486:I3543 F3485:H3485 F3743:I3743 F3740:H3740 F1940:I1973 F1974:H1974 F1975:I1977 F1978:H1978 F3293:I3484 F3290:H3292 F3683:I3688 F3691:I3695 F3689:H3690 F3817:I3827 F3816:H3816 F3810:H3810 F3812:H3812 F3811:G3811 F3813:G3814 F203:I483 F485:I814 F484:H484 F986:I1651 F1652:H1652 F1653:I1660 F1661:H1661 F1662:I1663 F1665:I1808 F1664:H1664 F3787:I3791 F3800:I3801 F3799:H3799 F3078:I3245 F3077:H3077 F2946:I2952 F3042:I3069 F3039:H3041 F2955:I2956 F2953:H2954 F2958:I3038 F2957:H2957 F3715:I3717 F3721:I3724 F3919:H3958 F3879:I3888 F3878:H3878 F3704:I3706 F3727:I3731 F3733:I3736 F3738:I3739 F3747:I3762 F3781:I3782 F3793:I3798 F3697:I3698 F3696:G3696 F3831:I3848 F3850:I3877 F3890:I3917 F3699:G3703 F3708:G3714 F3718:G3720 F3725:G3726 F3732:G3732 F3737:G3737 F3741:G3742 F3744:G3746 F3780:G3780 F3785:G3786 F3792:G3792 F3802:G3802 F3828:G3830 F3849:G3849 F3889:G3889 F3918:G3918 F3764:G3764 F3071:I3076 F3070:H3070 F2866:I2902 F2862:H2865 F1979:I2745">
    <cfRule type="cellIs" dxfId="265" priority="272" operator="equal">
      <formula>"CR Pack"</formula>
    </cfRule>
  </conditionalFormatting>
  <conditionalFormatting sqref="N3683:N1048576 N2:N3645">
    <cfRule type="expression" dxfId="264" priority="259">
      <formula>$P2&lt;&gt;""</formula>
    </cfRule>
    <cfRule type="cellIs" dxfId="263" priority="260" operator="equal">
      <formula>"Revised"</formula>
    </cfRule>
    <cfRule type="cellIs" dxfId="262" priority="261" operator="equal">
      <formula>"Agreed"</formula>
    </cfRule>
    <cfRule type="cellIs" dxfId="261" priority="262" operator="equal">
      <formula>"Rejected"</formula>
    </cfRule>
    <cfRule type="cellIs" dxfId="260" priority="263" operator="equal">
      <formula>"Withdrawn"</formula>
    </cfRule>
    <cfRule type="cellIs" dxfId="259" priority="264" operator="equal">
      <formula>"Reissued"</formula>
    </cfRule>
    <cfRule type="cellIs" dxfId="258" priority="265" operator="equal">
      <formula>"Merged"</formula>
    </cfRule>
    <cfRule type="cellIs" dxfId="257" priority="266" operator="equal">
      <formula>"Technically endorsed"</formula>
    </cfRule>
    <cfRule type="cellIs" dxfId="256" priority="267" operator="equal">
      <formula>"Partially approved"</formula>
    </cfRule>
    <cfRule type="cellIs" dxfId="255" priority="268" operator="equal">
      <formula>"Treated"</formula>
    </cfRule>
    <cfRule type="cellIs" dxfId="254" priority="269" operator="equal">
      <formula>"Noted"</formula>
    </cfRule>
    <cfRule type="cellIs" dxfId="253" priority="270" operator="equal">
      <formula>"Postponed"</formula>
    </cfRule>
    <cfRule type="cellIs" dxfId="252" priority="271" operator="equal">
      <formula>"Approved"</formula>
    </cfRule>
  </conditionalFormatting>
  <conditionalFormatting sqref="I849">
    <cfRule type="cellIs" dxfId="251" priority="258" operator="equal">
      <formula>"CR Pack"</formula>
    </cfRule>
  </conditionalFormatting>
  <conditionalFormatting sqref="I850">
    <cfRule type="cellIs" dxfId="250" priority="257" operator="equal">
      <formula>"CR Pack"</formula>
    </cfRule>
  </conditionalFormatting>
  <conditionalFormatting sqref="I982">
    <cfRule type="cellIs" dxfId="249" priority="256" operator="equal">
      <formula>"CR Pack"</formula>
    </cfRule>
  </conditionalFormatting>
  <conditionalFormatting sqref="I984">
    <cfRule type="cellIs" dxfId="248" priority="255" operator="equal">
      <formula>"CR Pack"</formula>
    </cfRule>
  </conditionalFormatting>
  <conditionalFormatting sqref="I985">
    <cfRule type="cellIs" dxfId="247" priority="254" operator="equal">
      <formula>"CR Pack"</formula>
    </cfRule>
  </conditionalFormatting>
  <conditionalFormatting sqref="I202">
    <cfRule type="cellIs" dxfId="246" priority="253" operator="equal">
      <formula>"CR Pack"</formula>
    </cfRule>
  </conditionalFormatting>
  <conditionalFormatting sqref="I833">
    <cfRule type="cellIs" dxfId="245" priority="252" operator="equal">
      <formula>"CR Pack"</formula>
    </cfRule>
  </conditionalFormatting>
  <conditionalFormatting sqref="I815">
    <cfRule type="cellIs" dxfId="244" priority="251" operator="equal">
      <formula>"CR Pack"</formula>
    </cfRule>
  </conditionalFormatting>
  <conditionalFormatting sqref="I948">
    <cfRule type="cellIs" dxfId="243" priority="250" operator="equal">
      <formula>"CR Pack"</formula>
    </cfRule>
  </conditionalFormatting>
  <conditionalFormatting sqref="I949">
    <cfRule type="cellIs" dxfId="242" priority="249" operator="equal">
      <formula>"CR Pack"</formula>
    </cfRule>
  </conditionalFormatting>
  <conditionalFormatting sqref="I950">
    <cfRule type="cellIs" dxfId="241" priority="248" operator="equal">
      <formula>"CR Pack"</formula>
    </cfRule>
  </conditionalFormatting>
  <conditionalFormatting sqref="I954">
    <cfRule type="cellIs" dxfId="240" priority="247" operator="equal">
      <formula>"CR Pack"</formula>
    </cfRule>
  </conditionalFormatting>
  <conditionalFormatting sqref="I955">
    <cfRule type="cellIs" dxfId="239" priority="246" operator="equal">
      <formula>"CR Pack"</formula>
    </cfRule>
  </conditionalFormatting>
  <conditionalFormatting sqref="I956">
    <cfRule type="cellIs" dxfId="238" priority="245" operator="equal">
      <formula>"CR Pack"</formula>
    </cfRule>
  </conditionalFormatting>
  <conditionalFormatting sqref="I957">
    <cfRule type="cellIs" dxfId="237" priority="244" operator="equal">
      <formula>"CR Pack"</formula>
    </cfRule>
  </conditionalFormatting>
  <conditionalFormatting sqref="I958">
    <cfRule type="cellIs" dxfId="236" priority="243" operator="equal">
      <formula>"CR Pack"</formula>
    </cfRule>
  </conditionalFormatting>
  <conditionalFormatting sqref="I959">
    <cfRule type="cellIs" dxfId="235" priority="242" operator="equal">
      <formula>"CR Pack"</formula>
    </cfRule>
  </conditionalFormatting>
  <conditionalFormatting sqref="I1812">
    <cfRule type="cellIs" dxfId="234" priority="241" operator="equal">
      <formula>"CR Pack"</formula>
    </cfRule>
  </conditionalFormatting>
  <conditionalFormatting sqref="I1811">
    <cfRule type="cellIs" dxfId="233" priority="240" operator="equal">
      <formula>"CR Pack"</formula>
    </cfRule>
  </conditionalFormatting>
  <conditionalFormatting sqref="I1810">
    <cfRule type="cellIs" dxfId="232" priority="239" operator="equal">
      <formula>"CR Pack"</formula>
    </cfRule>
  </conditionalFormatting>
  <conditionalFormatting sqref="I1809">
    <cfRule type="cellIs" dxfId="231" priority="238" operator="equal">
      <formula>"CR Pack"</formula>
    </cfRule>
  </conditionalFormatting>
  <conditionalFormatting sqref="I1974">
    <cfRule type="cellIs" dxfId="230" priority="237" operator="equal">
      <formula>"CR Pack"</formula>
    </cfRule>
  </conditionalFormatting>
  <conditionalFormatting sqref="I1978">
    <cfRule type="cellIs" dxfId="229" priority="236" operator="equal">
      <formula>"CR Pack"</formula>
    </cfRule>
  </conditionalFormatting>
  <conditionalFormatting sqref="I1939">
    <cfRule type="cellIs" dxfId="228" priority="235" operator="equal">
      <formula>"CR Pack"</formula>
    </cfRule>
  </conditionalFormatting>
  <conditionalFormatting sqref="I3647">
    <cfRule type="cellIs" dxfId="227" priority="234" operator="equal">
      <formula>"CR Pack"</formula>
    </cfRule>
  </conditionalFormatting>
  <conditionalFormatting sqref="I3656">
    <cfRule type="cellIs" dxfId="226" priority="233" operator="equal">
      <formula>"CR Pack"</formula>
    </cfRule>
  </conditionalFormatting>
  <conditionalFormatting sqref="I3657">
    <cfRule type="cellIs" dxfId="225" priority="232" operator="equal">
      <formula>"CR Pack"</formula>
    </cfRule>
  </conditionalFormatting>
  <conditionalFormatting sqref="I3661">
    <cfRule type="cellIs" dxfId="224" priority="231" operator="equal">
      <formula>"CR Pack"</formula>
    </cfRule>
  </conditionalFormatting>
  <conditionalFormatting sqref="I3660">
    <cfRule type="cellIs" dxfId="223" priority="230" operator="equal">
      <formula>"CR Pack"</formula>
    </cfRule>
  </conditionalFormatting>
  <conditionalFormatting sqref="I3659">
    <cfRule type="cellIs" dxfId="222" priority="229" operator="equal">
      <formula>"CR Pack"</formula>
    </cfRule>
  </conditionalFormatting>
  <conditionalFormatting sqref="I3655">
    <cfRule type="cellIs" dxfId="221" priority="228" operator="equal">
      <formula>"CR Pack"</formula>
    </cfRule>
  </conditionalFormatting>
  <conditionalFormatting sqref="I3654">
    <cfRule type="cellIs" dxfId="220" priority="227" operator="equal">
      <formula>"CR Pack"</formula>
    </cfRule>
  </conditionalFormatting>
  <conditionalFormatting sqref="I3653">
    <cfRule type="cellIs" dxfId="219" priority="226" operator="equal">
      <formula>"CR Pack"</formula>
    </cfRule>
  </conditionalFormatting>
  <conditionalFormatting sqref="I3652">
    <cfRule type="cellIs" dxfId="218" priority="225" operator="equal">
      <formula>"CR Pack"</formula>
    </cfRule>
  </conditionalFormatting>
  <conditionalFormatting sqref="I3658">
    <cfRule type="cellIs" dxfId="217" priority="224" operator="equal">
      <formula>"CR Pack"</formula>
    </cfRule>
  </conditionalFormatting>
  <conditionalFormatting sqref="I3651">
    <cfRule type="cellIs" dxfId="216" priority="223" operator="equal">
      <formula>"CR Pack"</formula>
    </cfRule>
  </conditionalFormatting>
  <conditionalFormatting sqref="I3649">
    <cfRule type="cellIs" dxfId="215" priority="222" operator="equal">
      <formula>"CR Pack"</formula>
    </cfRule>
  </conditionalFormatting>
  <conditionalFormatting sqref="I3648">
    <cfRule type="cellIs" dxfId="214" priority="221" operator="equal">
      <formula>"CR Pack"</formula>
    </cfRule>
  </conditionalFormatting>
  <conditionalFormatting sqref="I3646">
    <cfRule type="cellIs" dxfId="213" priority="220" operator="equal">
      <formula>"CR Pack"</formula>
    </cfRule>
  </conditionalFormatting>
  <conditionalFormatting sqref="I3650">
    <cfRule type="cellIs" dxfId="212" priority="219" operator="equal">
      <formula>"CR Pack"</formula>
    </cfRule>
  </conditionalFormatting>
  <conditionalFormatting sqref="I3662:I3682">
    <cfRule type="cellIs" dxfId="211" priority="218" operator="equal">
      <formula>"CR Pack"</formula>
    </cfRule>
  </conditionalFormatting>
  <conditionalFormatting sqref="I3246:I3285">
    <cfRule type="cellIs" dxfId="210" priority="217" operator="equal">
      <formula>"CR Pack"</formula>
    </cfRule>
  </conditionalFormatting>
  <conditionalFormatting sqref="I2803:I2805">
    <cfRule type="cellIs" dxfId="209" priority="216" operator="equal">
      <formula>"CR Pack"</formula>
    </cfRule>
  </conditionalFormatting>
  <conditionalFormatting sqref="I2830:I2845 I2807:I2827">
    <cfRule type="cellIs" dxfId="208" priority="215" operator="equal">
      <formula>"CR Pack"</formula>
    </cfRule>
  </conditionalFormatting>
  <conditionalFormatting sqref="I2828:I2829">
    <cfRule type="cellIs" dxfId="207" priority="214" operator="equal">
      <formula>"CR Pack"</formula>
    </cfRule>
  </conditionalFormatting>
  <conditionalFormatting sqref="I3286">
    <cfRule type="cellIs" dxfId="206" priority="213" operator="equal">
      <formula>"CR Pack"</formula>
    </cfRule>
  </conditionalFormatting>
  <conditionalFormatting sqref="I2762">
    <cfRule type="cellIs" dxfId="205" priority="212" operator="equal">
      <formula>"CR Pack"</formula>
    </cfRule>
  </conditionalFormatting>
  <conditionalFormatting sqref="I2749:I2750">
    <cfRule type="cellIs" dxfId="204" priority="211" operator="equal">
      <formula>"CR Pack"</formula>
    </cfRule>
  </conditionalFormatting>
  <conditionalFormatting sqref="I2747">
    <cfRule type="cellIs" dxfId="203" priority="210" operator="equal">
      <formula>"CR Pack"</formula>
    </cfRule>
  </conditionalFormatting>
  <conditionalFormatting sqref="I2752">
    <cfRule type="cellIs" dxfId="202" priority="209" operator="equal">
      <formula>"CR Pack"</formula>
    </cfRule>
  </conditionalFormatting>
  <conditionalFormatting sqref="I2757">
    <cfRule type="cellIs" dxfId="201" priority="208" operator="equal">
      <formula>"CR Pack"</formula>
    </cfRule>
  </conditionalFormatting>
  <conditionalFormatting sqref="I2760:I2761">
    <cfRule type="cellIs" dxfId="200" priority="207" operator="equal">
      <formula>"CR Pack"</formula>
    </cfRule>
  </conditionalFormatting>
  <conditionalFormatting sqref="I2753">
    <cfRule type="cellIs" dxfId="199" priority="206" operator="equal">
      <formula>"CR Pack"</formula>
    </cfRule>
  </conditionalFormatting>
  <conditionalFormatting sqref="I2758">
    <cfRule type="cellIs" dxfId="198" priority="205" operator="equal">
      <formula>"CR Pack"</formula>
    </cfRule>
  </conditionalFormatting>
  <conditionalFormatting sqref="I2746">
    <cfRule type="cellIs" dxfId="197" priority="204" operator="equal">
      <formula>"CR Pack"</formula>
    </cfRule>
  </conditionalFormatting>
  <conditionalFormatting sqref="I2759">
    <cfRule type="cellIs" dxfId="196" priority="203" operator="equal">
      <formula>"CR Pack"</formula>
    </cfRule>
  </conditionalFormatting>
  <conditionalFormatting sqref="I2748">
    <cfRule type="cellIs" dxfId="195" priority="202" operator="equal">
      <formula>"CR Pack"</formula>
    </cfRule>
  </conditionalFormatting>
  <conditionalFormatting sqref="I2751">
    <cfRule type="cellIs" dxfId="194" priority="201" operator="equal">
      <formula>"CR Pack"</formula>
    </cfRule>
  </conditionalFormatting>
  <conditionalFormatting sqref="I2754">
    <cfRule type="cellIs" dxfId="193" priority="200" operator="equal">
      <formula>"CR Pack"</formula>
    </cfRule>
  </conditionalFormatting>
  <conditionalFormatting sqref="I2755">
    <cfRule type="cellIs" dxfId="192" priority="199" operator="equal">
      <formula>"CR Pack"</formula>
    </cfRule>
  </conditionalFormatting>
  <conditionalFormatting sqref="I2756">
    <cfRule type="cellIs" dxfId="191" priority="198" operator="equal">
      <formula>"CR Pack"</formula>
    </cfRule>
  </conditionalFormatting>
  <conditionalFormatting sqref="I3287">
    <cfRule type="cellIs" dxfId="190" priority="197" operator="equal">
      <formula>"CR Pack"</formula>
    </cfRule>
  </conditionalFormatting>
  <conditionalFormatting sqref="I2771">
    <cfRule type="cellIs" dxfId="189" priority="196" operator="equal">
      <formula>"CR Pack"</formula>
    </cfRule>
  </conditionalFormatting>
  <conditionalFormatting sqref="I2763">
    <cfRule type="cellIs" dxfId="188" priority="194" operator="equal">
      <formula>"CR Pack"</formula>
    </cfRule>
  </conditionalFormatting>
  <conditionalFormatting sqref="I2764">
    <cfRule type="cellIs" dxfId="187" priority="193" operator="equal">
      <formula>"CR Pack"</formula>
    </cfRule>
  </conditionalFormatting>
  <conditionalFormatting sqref="I2765:I2769">
    <cfRule type="cellIs" dxfId="186" priority="192" operator="equal">
      <formula>"CR Pack"</formula>
    </cfRule>
  </conditionalFormatting>
  <conditionalFormatting sqref="I2774:I2780">
    <cfRule type="cellIs" dxfId="185" priority="184" operator="equal">
      <formula>"CR Pack"</formula>
    </cfRule>
  </conditionalFormatting>
  <conditionalFormatting sqref="I3288">
    <cfRule type="cellIs" dxfId="184" priority="183" operator="equal">
      <formula>"CR Pack"</formula>
    </cfRule>
  </conditionalFormatting>
  <conditionalFormatting sqref="I2784">
    <cfRule type="cellIs" dxfId="183" priority="182" operator="equal">
      <formula>"CR Pack"</formula>
    </cfRule>
  </conditionalFormatting>
  <conditionalFormatting sqref="I2785">
    <cfRule type="cellIs" dxfId="182" priority="181" operator="equal">
      <formula>"CR Pack"</formula>
    </cfRule>
  </conditionalFormatting>
  <conditionalFormatting sqref="I3289">
    <cfRule type="cellIs" dxfId="181" priority="180" operator="equal">
      <formula>"CR Pack"</formula>
    </cfRule>
  </conditionalFormatting>
  <conditionalFormatting sqref="I3290">
    <cfRule type="cellIs" dxfId="180" priority="179" operator="equal">
      <formula>"CR Pack"</formula>
    </cfRule>
  </conditionalFormatting>
  <conditionalFormatting sqref="I3291">
    <cfRule type="cellIs" dxfId="179" priority="178" operator="equal">
      <formula>"CR Pack"</formula>
    </cfRule>
  </conditionalFormatting>
  <conditionalFormatting sqref="I3707">
    <cfRule type="cellIs" dxfId="178" priority="177" operator="equal">
      <formula>"CR Pack"</formula>
    </cfRule>
  </conditionalFormatting>
  <conditionalFormatting sqref="I2786">
    <cfRule type="cellIs" dxfId="177" priority="176" operator="equal">
      <formula>"CR Pack"</formula>
    </cfRule>
  </conditionalFormatting>
  <conditionalFormatting sqref="N3646:N3682">
    <cfRule type="expression" dxfId="176" priority="163">
      <formula>$P3646&lt;&gt;""</formula>
    </cfRule>
    <cfRule type="cellIs" dxfId="175" priority="164" operator="equal">
      <formula>"Revised"</formula>
    </cfRule>
    <cfRule type="cellIs" dxfId="174" priority="165" operator="equal">
      <formula>"Agreed"</formula>
    </cfRule>
    <cfRule type="cellIs" dxfId="173" priority="166" operator="equal">
      <formula>"Rejected"</formula>
    </cfRule>
    <cfRule type="cellIs" dxfId="172" priority="167" operator="equal">
      <formula>"Withdrawn"</formula>
    </cfRule>
    <cfRule type="cellIs" dxfId="171" priority="168" operator="equal">
      <formula>"Reissued"</formula>
    </cfRule>
    <cfRule type="cellIs" dxfId="170" priority="169" operator="equal">
      <formula>"Merged"</formula>
    </cfRule>
    <cfRule type="cellIs" dxfId="169" priority="170" operator="equal">
      <formula>"Technically endorsed"</formula>
    </cfRule>
    <cfRule type="cellIs" dxfId="168" priority="171" operator="equal">
      <formula>"Partially approved"</formula>
    </cfRule>
    <cfRule type="cellIs" dxfId="167" priority="172" operator="equal">
      <formula>"Treated"</formula>
    </cfRule>
    <cfRule type="cellIs" dxfId="166" priority="173" operator="equal">
      <formula>"Noted"</formula>
    </cfRule>
    <cfRule type="cellIs" dxfId="165" priority="174" operator="equal">
      <formula>"Postponed"</formula>
    </cfRule>
    <cfRule type="cellIs" dxfId="164" priority="175" operator="equal">
      <formula>"Approved"</formula>
    </cfRule>
  </conditionalFormatting>
  <conditionalFormatting sqref="I3920">
    <cfRule type="cellIs" dxfId="163" priority="162" operator="equal">
      <formula>"CR Pack"</formula>
    </cfRule>
  </conditionalFormatting>
  <conditionalFormatting sqref="I3929">
    <cfRule type="cellIs" dxfId="162" priority="161" operator="equal">
      <formula>"CR Pack"</formula>
    </cfRule>
  </conditionalFormatting>
  <conditionalFormatting sqref="I3930">
    <cfRule type="cellIs" dxfId="161" priority="160" operator="equal">
      <formula>"CR Pack"</formula>
    </cfRule>
  </conditionalFormatting>
  <conditionalFormatting sqref="I3934">
    <cfRule type="cellIs" dxfId="160" priority="159" operator="equal">
      <formula>"CR Pack"</formula>
    </cfRule>
  </conditionalFormatting>
  <conditionalFormatting sqref="I3933">
    <cfRule type="cellIs" dxfId="159" priority="158" operator="equal">
      <formula>"CR Pack"</formula>
    </cfRule>
  </conditionalFormatting>
  <conditionalFormatting sqref="I3932">
    <cfRule type="cellIs" dxfId="158" priority="157" operator="equal">
      <formula>"CR Pack"</formula>
    </cfRule>
  </conditionalFormatting>
  <conditionalFormatting sqref="I3928">
    <cfRule type="cellIs" dxfId="157" priority="156" operator="equal">
      <formula>"CR Pack"</formula>
    </cfRule>
  </conditionalFormatting>
  <conditionalFormatting sqref="I3927">
    <cfRule type="cellIs" dxfId="156" priority="155" operator="equal">
      <formula>"CR Pack"</formula>
    </cfRule>
  </conditionalFormatting>
  <conditionalFormatting sqref="I3926">
    <cfRule type="cellIs" dxfId="155" priority="154" operator="equal">
      <formula>"CR Pack"</formula>
    </cfRule>
  </conditionalFormatting>
  <conditionalFormatting sqref="I3925">
    <cfRule type="cellIs" dxfId="154" priority="153" operator="equal">
      <formula>"CR Pack"</formula>
    </cfRule>
  </conditionalFormatting>
  <conditionalFormatting sqref="I3931">
    <cfRule type="cellIs" dxfId="153" priority="152" operator="equal">
      <formula>"CR Pack"</formula>
    </cfRule>
  </conditionalFormatting>
  <conditionalFormatting sqref="I3924">
    <cfRule type="cellIs" dxfId="152" priority="151" operator="equal">
      <formula>"CR Pack"</formula>
    </cfRule>
  </conditionalFormatting>
  <conditionalFormatting sqref="I3922">
    <cfRule type="cellIs" dxfId="151" priority="150" operator="equal">
      <formula>"CR Pack"</formula>
    </cfRule>
  </conditionalFormatting>
  <conditionalFormatting sqref="I3921">
    <cfRule type="cellIs" dxfId="150" priority="149" operator="equal">
      <formula>"CR Pack"</formula>
    </cfRule>
  </conditionalFormatting>
  <conditionalFormatting sqref="I3919">
    <cfRule type="cellIs" dxfId="149" priority="148" operator="equal">
      <formula>"CR Pack"</formula>
    </cfRule>
  </conditionalFormatting>
  <conditionalFormatting sqref="I3923">
    <cfRule type="cellIs" dxfId="148" priority="147" operator="equal">
      <formula>"CR Pack"</formula>
    </cfRule>
  </conditionalFormatting>
  <conditionalFormatting sqref="I3935:I3955">
    <cfRule type="cellIs" dxfId="147" priority="146" operator="equal">
      <formula>"CR Pack"</formula>
    </cfRule>
  </conditionalFormatting>
  <conditionalFormatting sqref="I3544:I3583">
    <cfRule type="cellIs" dxfId="146" priority="145" operator="equal">
      <formula>"CR Pack"</formula>
    </cfRule>
  </conditionalFormatting>
  <conditionalFormatting sqref="H2837">
    <cfRule type="cellIs" dxfId="145" priority="144" operator="equal">
      <formula>"CR Pack"</formula>
    </cfRule>
  </conditionalFormatting>
  <conditionalFormatting sqref="I2903:I2905">
    <cfRule type="cellIs" dxfId="144" priority="143" operator="equal">
      <formula>"CR Pack"</formula>
    </cfRule>
  </conditionalFormatting>
  <conditionalFormatting sqref="I2907:I2911">
    <cfRule type="cellIs" dxfId="143" priority="142" operator="equal">
      <formula>"CR Pack"</formula>
    </cfRule>
  </conditionalFormatting>
  <conditionalFormatting sqref="F2914:F2923 H2914:I2923">
    <cfRule type="cellIs" dxfId="142" priority="141" operator="equal">
      <formula>"CR Pack"</formula>
    </cfRule>
  </conditionalFormatting>
  <conditionalFormatting sqref="G2914">
    <cfRule type="cellIs" dxfId="141" priority="140" operator="equal">
      <formula>"CR Pack"</formula>
    </cfRule>
  </conditionalFormatting>
  <conditionalFormatting sqref="G2915">
    <cfRule type="cellIs" dxfId="140" priority="139" operator="equal">
      <formula>"CR Pack"</formula>
    </cfRule>
  </conditionalFormatting>
  <conditionalFormatting sqref="G2916">
    <cfRule type="cellIs" dxfId="139" priority="138" operator="equal">
      <formula>"CR Pack"</formula>
    </cfRule>
  </conditionalFormatting>
  <conditionalFormatting sqref="G2917">
    <cfRule type="cellIs" dxfId="138" priority="137" operator="equal">
      <formula>"CR Pack"</formula>
    </cfRule>
  </conditionalFormatting>
  <conditionalFormatting sqref="G2918">
    <cfRule type="cellIs" dxfId="137" priority="136" operator="equal">
      <formula>"CR Pack"</formula>
    </cfRule>
  </conditionalFormatting>
  <conditionalFormatting sqref="G2919">
    <cfRule type="cellIs" dxfId="136" priority="135" operator="equal">
      <formula>"CR Pack"</formula>
    </cfRule>
  </conditionalFormatting>
  <conditionalFormatting sqref="G2920">
    <cfRule type="cellIs" dxfId="135" priority="134" operator="equal">
      <formula>"CR Pack"</formula>
    </cfRule>
  </conditionalFormatting>
  <conditionalFormatting sqref="G2921">
    <cfRule type="cellIs" dxfId="134" priority="133" operator="equal">
      <formula>"CR Pack"</formula>
    </cfRule>
  </conditionalFormatting>
  <conditionalFormatting sqref="G2922">
    <cfRule type="cellIs" dxfId="133" priority="132" operator="equal">
      <formula>"CR Pack"</formula>
    </cfRule>
  </conditionalFormatting>
  <conditionalFormatting sqref="G2923">
    <cfRule type="cellIs" dxfId="132" priority="131" operator="equal">
      <formula>"CR Pack"</formula>
    </cfRule>
  </conditionalFormatting>
  <conditionalFormatting sqref="F2925:I2936">
    <cfRule type="cellIs" dxfId="131" priority="130" operator="equal">
      <formula>"CR Pack"</formula>
    </cfRule>
  </conditionalFormatting>
  <conditionalFormatting sqref="F2938:I2945">
    <cfRule type="cellIs" dxfId="130" priority="129" operator="equal">
      <formula>"CR Pack"</formula>
    </cfRule>
  </conditionalFormatting>
  <conditionalFormatting sqref="I3803">
    <cfRule type="cellIs" dxfId="129" priority="128" operator="equal">
      <formula>"CR Pack"</formula>
    </cfRule>
  </conditionalFormatting>
  <conditionalFormatting sqref="I3804:I3805">
    <cfRule type="cellIs" dxfId="128" priority="127" operator="equal">
      <formula>"CR Pack"</formula>
    </cfRule>
  </conditionalFormatting>
  <conditionalFormatting sqref="I3806">
    <cfRule type="cellIs" dxfId="127" priority="126" operator="equal">
      <formula>"CR Pack"</formula>
    </cfRule>
  </conditionalFormatting>
  <conditionalFormatting sqref="I3810">
    <cfRule type="cellIs" dxfId="126" priority="125" operator="equal">
      <formula>"CR Pack"</formula>
    </cfRule>
  </conditionalFormatting>
  <conditionalFormatting sqref="F3807:I3807">
    <cfRule type="cellIs" dxfId="125" priority="124" operator="equal">
      <formula>"CR Pack"</formula>
    </cfRule>
  </conditionalFormatting>
  <conditionalFormatting sqref="F3808:I3808">
    <cfRule type="cellIs" dxfId="124" priority="123" operator="equal">
      <formula>"CR Pack"</formula>
    </cfRule>
  </conditionalFormatting>
  <conditionalFormatting sqref="F3809:I3809">
    <cfRule type="cellIs" dxfId="123" priority="122" operator="equal">
      <formula>"CR Pack"</formula>
    </cfRule>
  </conditionalFormatting>
  <conditionalFormatting sqref="I3956">
    <cfRule type="cellIs" dxfId="122" priority="121" operator="equal">
      <formula>"CR Pack"</formula>
    </cfRule>
  </conditionalFormatting>
  <conditionalFormatting sqref="I3763">
    <cfRule type="cellIs" dxfId="121" priority="120" operator="equal">
      <formula>"CR Pack"</formula>
    </cfRule>
  </conditionalFormatting>
  <conditionalFormatting sqref="I3784">
    <cfRule type="cellIs" dxfId="120" priority="119" operator="equal">
      <formula>"CR Pack"</formula>
    </cfRule>
  </conditionalFormatting>
  <conditionalFormatting sqref="I3783">
    <cfRule type="cellIs" dxfId="119" priority="118" operator="equal">
      <formula>"CR Pack"</formula>
    </cfRule>
  </conditionalFormatting>
  <conditionalFormatting sqref="I3957">
    <cfRule type="cellIs" dxfId="118" priority="117" operator="equal">
      <formula>"CR Pack"</formula>
    </cfRule>
  </conditionalFormatting>
  <conditionalFormatting sqref="I3485">
    <cfRule type="cellIs" dxfId="117" priority="116" operator="equal">
      <formula>"CR Pack"</formula>
    </cfRule>
  </conditionalFormatting>
  <conditionalFormatting sqref="I3740">
    <cfRule type="cellIs" dxfId="116" priority="115" operator="equal">
      <formula>"CR Pack"</formula>
    </cfRule>
  </conditionalFormatting>
  <conditionalFormatting sqref="I3292">
    <cfRule type="cellIs" dxfId="115" priority="114" operator="equal">
      <formula>"CR Pack"</formula>
    </cfRule>
  </conditionalFormatting>
  <conditionalFormatting sqref="I3689">
    <cfRule type="cellIs" dxfId="114" priority="113" operator="equal">
      <formula>"CR Pack"</formula>
    </cfRule>
  </conditionalFormatting>
  <conditionalFormatting sqref="I3690">
    <cfRule type="cellIs" dxfId="113" priority="112" operator="equal">
      <formula>"CR Pack"</formula>
    </cfRule>
  </conditionalFormatting>
  <conditionalFormatting sqref="I3816">
    <cfRule type="cellIs" dxfId="112" priority="111" operator="equal">
      <formula>"CR Pack"</formula>
    </cfRule>
  </conditionalFormatting>
  <conditionalFormatting sqref="F3815:G3815">
    <cfRule type="cellIs" dxfId="111" priority="105" operator="equal">
      <formula>"CR Pack"</formula>
    </cfRule>
  </conditionalFormatting>
  <conditionalFormatting sqref="H3815:I3815">
    <cfRule type="cellIs" dxfId="110" priority="104" operator="equal">
      <formula>"CR Pack"</formula>
    </cfRule>
  </conditionalFormatting>
  <conditionalFormatting sqref="H3811:I3811">
    <cfRule type="cellIs" dxfId="109" priority="103" operator="equal">
      <formula>"CR Pack"</formula>
    </cfRule>
  </conditionalFormatting>
  <conditionalFormatting sqref="H3814:I3814">
    <cfRule type="cellIs" dxfId="108" priority="102" operator="equal">
      <formula>"CR Pack"</formula>
    </cfRule>
  </conditionalFormatting>
  <conditionalFormatting sqref="I3812">
    <cfRule type="cellIs" dxfId="107" priority="101" operator="equal">
      <formula>"CR Pack"</formula>
    </cfRule>
  </conditionalFormatting>
  <conditionalFormatting sqref="H3813:I3813">
    <cfRule type="cellIs" dxfId="106" priority="100" operator="equal">
      <formula>"CR Pack"</formula>
    </cfRule>
  </conditionalFormatting>
  <conditionalFormatting sqref="I484">
    <cfRule type="cellIs" dxfId="105" priority="99" operator="equal">
      <formula>"CR Pack"</formula>
    </cfRule>
  </conditionalFormatting>
  <conditionalFormatting sqref="I1652">
    <cfRule type="cellIs" dxfId="104" priority="98" operator="equal">
      <formula>"CR Pack"</formula>
    </cfRule>
  </conditionalFormatting>
  <conditionalFormatting sqref="I1661">
    <cfRule type="cellIs" dxfId="103" priority="97" operator="equal">
      <formula>"CR Pack"</formula>
    </cfRule>
  </conditionalFormatting>
  <conditionalFormatting sqref="I1664">
    <cfRule type="cellIs" dxfId="102" priority="96" operator="equal">
      <formula>"CR Pack"</formula>
    </cfRule>
  </conditionalFormatting>
  <conditionalFormatting sqref="I3799">
    <cfRule type="cellIs" dxfId="101" priority="95" operator="equal">
      <formula>"CR Pack"</formula>
    </cfRule>
  </conditionalFormatting>
  <conditionalFormatting sqref="I3039">
    <cfRule type="cellIs" dxfId="100" priority="94" operator="equal">
      <formula>"CR Pack"</formula>
    </cfRule>
  </conditionalFormatting>
  <conditionalFormatting sqref="I3077">
    <cfRule type="cellIs" dxfId="99" priority="93" operator="equal">
      <formula>"CR Pack"</formula>
    </cfRule>
  </conditionalFormatting>
  <conditionalFormatting sqref="I2953">
    <cfRule type="cellIs" dxfId="98" priority="91" operator="equal">
      <formula>"CR Pack"</formula>
    </cfRule>
  </conditionalFormatting>
  <conditionalFormatting sqref="I2954">
    <cfRule type="cellIs" dxfId="97" priority="90" operator="equal">
      <formula>"CR Pack"</formula>
    </cfRule>
  </conditionalFormatting>
  <conditionalFormatting sqref="I2957">
    <cfRule type="cellIs" dxfId="96" priority="89" operator="equal">
      <formula>"CR Pack"</formula>
    </cfRule>
  </conditionalFormatting>
  <conditionalFormatting sqref="I3040">
    <cfRule type="cellIs" dxfId="95" priority="88" operator="equal">
      <formula>"CR Pack"</formula>
    </cfRule>
  </conditionalFormatting>
  <conditionalFormatting sqref="I3041">
    <cfRule type="cellIs" dxfId="94" priority="87" operator="equal">
      <formula>"CR Pack"</formula>
    </cfRule>
  </conditionalFormatting>
  <conditionalFormatting sqref="I3720">
    <cfRule type="cellIs" dxfId="93" priority="86" operator="equal">
      <formula>"CR Pack"</formula>
    </cfRule>
  </conditionalFormatting>
  <conditionalFormatting sqref="I3719">
    <cfRule type="cellIs" dxfId="92" priority="85" operator="equal">
      <formula>"CR Pack"</formula>
    </cfRule>
  </conditionalFormatting>
  <conditionalFormatting sqref="H3719">
    <cfRule type="cellIs" dxfId="91" priority="84" operator="equal">
      <formula>"CR Pack"</formula>
    </cfRule>
  </conditionalFormatting>
  <conditionalFormatting sqref="H3720">
    <cfRule type="cellIs" dxfId="90" priority="83" operator="equal">
      <formula>"CR Pack"</formula>
    </cfRule>
  </conditionalFormatting>
  <conditionalFormatting sqref="I3958">
    <cfRule type="cellIs" dxfId="89" priority="82" operator="equal">
      <formula>"CR Pack"</formula>
    </cfRule>
  </conditionalFormatting>
  <conditionalFormatting sqref="I3878">
    <cfRule type="cellIs" dxfId="88" priority="81" operator="equal">
      <formula>"CR Pack"</formula>
    </cfRule>
  </conditionalFormatting>
  <conditionalFormatting sqref="H3699">
    <cfRule type="cellIs" dxfId="87" priority="80" operator="equal">
      <formula>"CR Pack"</formula>
    </cfRule>
  </conditionalFormatting>
  <conditionalFormatting sqref="H3700">
    <cfRule type="cellIs" dxfId="86" priority="79" operator="equal">
      <formula>"CR Pack"</formula>
    </cfRule>
  </conditionalFormatting>
  <conditionalFormatting sqref="H3701">
    <cfRule type="cellIs" dxfId="85" priority="78" operator="equal">
      <formula>"CR Pack"</formula>
    </cfRule>
  </conditionalFormatting>
  <conditionalFormatting sqref="H3702">
    <cfRule type="cellIs" dxfId="84" priority="77" operator="equal">
      <formula>"CR Pack"</formula>
    </cfRule>
  </conditionalFormatting>
  <conditionalFormatting sqref="H3703">
    <cfRule type="cellIs" dxfId="83" priority="76" operator="equal">
      <formula>"CR Pack"</formula>
    </cfRule>
  </conditionalFormatting>
  <conditionalFormatting sqref="H3708">
    <cfRule type="cellIs" dxfId="82" priority="75" operator="equal">
      <formula>"CR Pack"</formula>
    </cfRule>
  </conditionalFormatting>
  <conditionalFormatting sqref="H3709">
    <cfRule type="cellIs" dxfId="81" priority="74" operator="equal">
      <formula>"CR Pack"</formula>
    </cfRule>
  </conditionalFormatting>
  <conditionalFormatting sqref="H3710">
    <cfRule type="cellIs" dxfId="80" priority="73" operator="equal">
      <formula>"CR Pack"</formula>
    </cfRule>
  </conditionalFormatting>
  <conditionalFormatting sqref="H3711">
    <cfRule type="cellIs" dxfId="79" priority="72" operator="equal">
      <formula>"CR Pack"</formula>
    </cfRule>
  </conditionalFormatting>
  <conditionalFormatting sqref="H3712">
    <cfRule type="cellIs" dxfId="78" priority="71" operator="equal">
      <formula>"CR Pack"</formula>
    </cfRule>
  </conditionalFormatting>
  <conditionalFormatting sqref="H3713">
    <cfRule type="cellIs" dxfId="77" priority="70" operator="equal">
      <formula>"CR Pack"</formula>
    </cfRule>
  </conditionalFormatting>
  <conditionalFormatting sqref="H3714">
    <cfRule type="cellIs" dxfId="76" priority="69" operator="equal">
      <formula>"CR Pack"</formula>
    </cfRule>
  </conditionalFormatting>
  <conditionalFormatting sqref="H3718">
    <cfRule type="cellIs" dxfId="75" priority="68" operator="equal">
      <formula>"CR Pack"</formula>
    </cfRule>
  </conditionalFormatting>
  <conditionalFormatting sqref="H3725">
    <cfRule type="cellIs" dxfId="74" priority="67" operator="equal">
      <formula>"CR Pack"</formula>
    </cfRule>
  </conditionalFormatting>
  <conditionalFormatting sqref="H3726">
    <cfRule type="cellIs" dxfId="73" priority="66" operator="equal">
      <formula>"CR Pack"</formula>
    </cfRule>
  </conditionalFormatting>
  <conditionalFormatting sqref="H3732">
    <cfRule type="cellIs" dxfId="72" priority="65" operator="equal">
      <formula>"CR Pack"</formula>
    </cfRule>
  </conditionalFormatting>
  <conditionalFormatting sqref="H3737">
    <cfRule type="cellIs" dxfId="71" priority="64" operator="equal">
      <formula>"CR Pack"</formula>
    </cfRule>
  </conditionalFormatting>
  <conditionalFormatting sqref="H3741">
    <cfRule type="cellIs" dxfId="70" priority="63" operator="equal">
      <formula>"CR Pack"</formula>
    </cfRule>
  </conditionalFormatting>
  <conditionalFormatting sqref="H3742">
    <cfRule type="cellIs" dxfId="69" priority="62" operator="equal">
      <formula>"CR Pack"</formula>
    </cfRule>
  </conditionalFormatting>
  <conditionalFormatting sqref="H3744">
    <cfRule type="cellIs" dxfId="68" priority="61" operator="equal">
      <formula>"CR Pack"</formula>
    </cfRule>
  </conditionalFormatting>
  <conditionalFormatting sqref="H3745">
    <cfRule type="cellIs" dxfId="67" priority="60" operator="equal">
      <formula>"CR Pack"</formula>
    </cfRule>
  </conditionalFormatting>
  <conditionalFormatting sqref="H3746">
    <cfRule type="cellIs" dxfId="66" priority="59" operator="equal">
      <formula>"CR Pack"</formula>
    </cfRule>
  </conditionalFormatting>
  <conditionalFormatting sqref="H3780">
    <cfRule type="cellIs" dxfId="65" priority="58" operator="equal">
      <formula>"CR Pack"</formula>
    </cfRule>
  </conditionalFormatting>
  <conditionalFormatting sqref="H3785">
    <cfRule type="cellIs" dxfId="64" priority="57" operator="equal">
      <formula>"CR Pack"</formula>
    </cfRule>
  </conditionalFormatting>
  <conditionalFormatting sqref="H3786">
    <cfRule type="cellIs" dxfId="63" priority="56" operator="equal">
      <formula>"CR Pack"</formula>
    </cfRule>
  </conditionalFormatting>
  <conditionalFormatting sqref="H3792">
    <cfRule type="cellIs" dxfId="62" priority="55" operator="equal">
      <formula>"CR Pack"</formula>
    </cfRule>
  </conditionalFormatting>
  <conditionalFormatting sqref="H3918">
    <cfRule type="cellIs" dxfId="61" priority="54" operator="equal">
      <formula>"CR Pack"</formula>
    </cfRule>
  </conditionalFormatting>
  <conditionalFormatting sqref="H3696">
    <cfRule type="cellIs" dxfId="60" priority="53" operator="equal">
      <formula>"CR Pack"</formula>
    </cfRule>
  </conditionalFormatting>
  <conditionalFormatting sqref="H3802">
    <cfRule type="cellIs" dxfId="59" priority="52" operator="equal">
      <formula>"CR Pack"</formula>
    </cfRule>
  </conditionalFormatting>
  <conditionalFormatting sqref="H3828">
    <cfRule type="cellIs" dxfId="58" priority="51" operator="equal">
      <formula>"CR Pack"</formula>
    </cfRule>
  </conditionalFormatting>
  <conditionalFormatting sqref="H3829">
    <cfRule type="cellIs" dxfId="57" priority="50" operator="equal">
      <formula>"CR Pack"</formula>
    </cfRule>
  </conditionalFormatting>
  <conditionalFormatting sqref="H3830">
    <cfRule type="cellIs" dxfId="56" priority="49" operator="equal">
      <formula>"CR Pack"</formula>
    </cfRule>
  </conditionalFormatting>
  <conditionalFormatting sqref="H3849">
    <cfRule type="cellIs" dxfId="55" priority="48" operator="equal">
      <formula>"CR Pack"</formula>
    </cfRule>
  </conditionalFormatting>
  <conditionalFormatting sqref="H3889">
    <cfRule type="cellIs" dxfId="54" priority="47" operator="equal">
      <formula>"CR Pack"</formula>
    </cfRule>
  </conditionalFormatting>
  <conditionalFormatting sqref="I3918">
    <cfRule type="cellIs" dxfId="53" priority="46" operator="equal">
      <formula>"CR Pack"</formula>
    </cfRule>
  </conditionalFormatting>
  <conditionalFormatting sqref="I3889">
    <cfRule type="cellIs" dxfId="52" priority="45" operator="equal">
      <formula>"CR Pack"</formula>
    </cfRule>
  </conditionalFormatting>
  <conditionalFormatting sqref="I3849">
    <cfRule type="cellIs" dxfId="51" priority="44" operator="equal">
      <formula>"CR Pack"</formula>
    </cfRule>
  </conditionalFormatting>
  <conditionalFormatting sqref="I3830">
    <cfRule type="cellIs" dxfId="50" priority="43" operator="equal">
      <formula>"CR Pack"</formula>
    </cfRule>
  </conditionalFormatting>
  <conditionalFormatting sqref="I3829">
    <cfRule type="cellIs" dxfId="49" priority="42" operator="equal">
      <formula>"CR Pack"</formula>
    </cfRule>
  </conditionalFormatting>
  <conditionalFormatting sqref="I3828">
    <cfRule type="cellIs" dxfId="48" priority="41" operator="equal">
      <formula>"CR Pack"</formula>
    </cfRule>
  </conditionalFormatting>
  <conditionalFormatting sqref="I3802">
    <cfRule type="cellIs" dxfId="47" priority="40" operator="equal">
      <formula>"CR Pack"</formula>
    </cfRule>
  </conditionalFormatting>
  <conditionalFormatting sqref="I3792">
    <cfRule type="cellIs" dxfId="46" priority="39" operator="equal">
      <formula>"CR Pack"</formula>
    </cfRule>
  </conditionalFormatting>
  <conditionalFormatting sqref="I3786">
    <cfRule type="cellIs" dxfId="45" priority="38" operator="equal">
      <formula>"CR Pack"</formula>
    </cfRule>
  </conditionalFormatting>
  <conditionalFormatting sqref="I3785">
    <cfRule type="cellIs" dxfId="44" priority="37" operator="equal">
      <formula>"CR Pack"</formula>
    </cfRule>
  </conditionalFormatting>
  <conditionalFormatting sqref="I3780">
    <cfRule type="cellIs" dxfId="43" priority="36" operator="equal">
      <formula>"CR Pack"</formula>
    </cfRule>
  </conditionalFormatting>
  <conditionalFormatting sqref="H3764">
    <cfRule type="cellIs" dxfId="42" priority="35" operator="equal">
      <formula>"CR Pack"</formula>
    </cfRule>
  </conditionalFormatting>
  <conditionalFormatting sqref="I3764">
    <cfRule type="cellIs" dxfId="41" priority="34" operator="equal">
      <formula>"CR Pack"</formula>
    </cfRule>
  </conditionalFormatting>
  <conditionalFormatting sqref="I3746">
    <cfRule type="cellIs" dxfId="40" priority="33" operator="equal">
      <formula>"CR Pack"</formula>
    </cfRule>
  </conditionalFormatting>
  <conditionalFormatting sqref="I3745">
    <cfRule type="cellIs" dxfId="39" priority="32" operator="equal">
      <formula>"CR Pack"</formula>
    </cfRule>
  </conditionalFormatting>
  <conditionalFormatting sqref="I3744">
    <cfRule type="cellIs" dxfId="38" priority="31" operator="equal">
      <formula>"CR Pack"</formula>
    </cfRule>
  </conditionalFormatting>
  <conditionalFormatting sqref="I3742">
    <cfRule type="cellIs" dxfId="37" priority="30" operator="equal">
      <formula>"CR Pack"</formula>
    </cfRule>
  </conditionalFormatting>
  <conditionalFormatting sqref="I3741">
    <cfRule type="cellIs" dxfId="36" priority="29" operator="equal">
      <formula>"CR Pack"</formula>
    </cfRule>
  </conditionalFormatting>
  <conditionalFormatting sqref="I3737">
    <cfRule type="cellIs" dxfId="35" priority="28" operator="equal">
      <formula>"CR Pack"</formula>
    </cfRule>
  </conditionalFormatting>
  <conditionalFormatting sqref="I3732">
    <cfRule type="cellIs" dxfId="34" priority="27" operator="equal">
      <formula>"CR Pack"</formula>
    </cfRule>
  </conditionalFormatting>
  <conditionalFormatting sqref="I3726">
    <cfRule type="cellIs" dxfId="33" priority="26" operator="equal">
      <formula>"CR Pack"</formula>
    </cfRule>
  </conditionalFormatting>
  <conditionalFormatting sqref="I3725">
    <cfRule type="cellIs" dxfId="32" priority="25" operator="equal">
      <formula>"CR Pack"</formula>
    </cfRule>
  </conditionalFormatting>
  <conditionalFormatting sqref="I3718">
    <cfRule type="cellIs" dxfId="31" priority="24" operator="equal">
      <formula>"CR Pack"</formula>
    </cfRule>
  </conditionalFormatting>
  <conditionalFormatting sqref="I3714">
    <cfRule type="cellIs" dxfId="30" priority="23" operator="equal">
      <formula>"CR Pack"</formula>
    </cfRule>
  </conditionalFormatting>
  <conditionalFormatting sqref="I3713">
    <cfRule type="cellIs" dxfId="29" priority="22" operator="equal">
      <formula>"CR Pack"</formula>
    </cfRule>
  </conditionalFormatting>
  <conditionalFormatting sqref="I3711">
    <cfRule type="cellIs" dxfId="28" priority="20" operator="equal">
      <formula>"CR Pack"</formula>
    </cfRule>
  </conditionalFormatting>
  <conditionalFormatting sqref="I3712">
    <cfRule type="cellIs" dxfId="27" priority="19" operator="equal">
      <formula>"CR Pack"</formula>
    </cfRule>
  </conditionalFormatting>
  <conditionalFormatting sqref="I3710">
    <cfRule type="cellIs" dxfId="26" priority="18" operator="equal">
      <formula>"CR Pack"</formula>
    </cfRule>
  </conditionalFormatting>
  <conditionalFormatting sqref="I3709">
    <cfRule type="cellIs" dxfId="25" priority="17" operator="equal">
      <formula>"CR Pack"</formula>
    </cfRule>
  </conditionalFormatting>
  <conditionalFormatting sqref="I3708">
    <cfRule type="cellIs" dxfId="24" priority="16" operator="equal">
      <formula>"CR Pack"</formula>
    </cfRule>
  </conditionalFormatting>
  <conditionalFormatting sqref="I3703">
    <cfRule type="cellIs" dxfId="23" priority="15" operator="equal">
      <formula>"CR Pack"</formula>
    </cfRule>
  </conditionalFormatting>
  <conditionalFormatting sqref="I3702">
    <cfRule type="cellIs" dxfId="22" priority="14" operator="equal">
      <formula>"CR Pack"</formula>
    </cfRule>
  </conditionalFormatting>
  <conditionalFormatting sqref="I3696">
    <cfRule type="cellIs" dxfId="21" priority="13" operator="equal">
      <formula>"CR Pack"</formula>
    </cfRule>
  </conditionalFormatting>
  <conditionalFormatting sqref="I3699">
    <cfRule type="cellIs" dxfId="20" priority="12" operator="equal">
      <formula>"CR Pack"</formula>
    </cfRule>
  </conditionalFormatting>
  <conditionalFormatting sqref="I3700">
    <cfRule type="cellIs" dxfId="19" priority="11" operator="equal">
      <formula>"CR Pack"</formula>
    </cfRule>
  </conditionalFormatting>
  <conditionalFormatting sqref="I3701">
    <cfRule type="cellIs" dxfId="18" priority="10" operator="equal">
      <formula>"CR Pack"</formula>
    </cfRule>
  </conditionalFormatting>
  <conditionalFormatting sqref="I3070">
    <cfRule type="cellIs" dxfId="17" priority="9" operator="equal">
      <formula>"CR Pack"</formula>
    </cfRule>
  </conditionalFormatting>
  <conditionalFormatting sqref="I2862">
    <cfRule type="cellIs" dxfId="16" priority="4" operator="equal">
      <formula>"CR Pack"</formula>
    </cfRule>
  </conditionalFormatting>
  <conditionalFormatting sqref="I2863">
    <cfRule type="cellIs" dxfId="15" priority="3" operator="equal">
      <formula>"CR Pack"</formula>
    </cfRule>
  </conditionalFormatting>
  <conditionalFormatting sqref="I2864">
    <cfRule type="cellIs" dxfId="14" priority="2" operator="equal">
      <formula>"CR Pack"</formula>
    </cfRule>
  </conditionalFormatting>
  <conditionalFormatting sqref="I2865">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90" r:id="rId12325" xr:uid="{42B5CCC2-88AA-49E8-946A-4158AA329117}"/>
    <hyperlink ref="V3291" r:id="rId12326" xr:uid="{4FE04ED2-1985-4AF9-8DA4-6961EF1A85A3}"/>
    <hyperlink ref="V3707" r:id="rId12327" xr:uid="{2CAC1761-0F6B-49A1-8F95-7C21F65A0F94}"/>
    <hyperlink ref="T2786" r:id="rId12328" xr:uid="{9AB81596-86F0-434E-8B04-1A817635F0ED}"/>
    <hyperlink ref="V2786" r:id="rId12329" xr:uid="{F216533D-EECC-434E-A795-7964C43EBE9E}"/>
    <hyperlink ref="E2914" r:id="rId12330" xr:uid="{77648A07-0590-48CB-839E-E3C1D06C8BFB}"/>
    <hyperlink ref="E2915" r:id="rId12331" xr:uid="{2AA70204-666C-416F-9137-36D193F92D93}"/>
    <hyperlink ref="E2916" r:id="rId12332" xr:uid="{AA1C7DD4-553D-4955-9635-4B609D08BAD0}"/>
    <hyperlink ref="E2917" r:id="rId12333" xr:uid="{DC633D54-8E44-4499-BB40-6CFC15018CDC}"/>
    <hyperlink ref="E2918" r:id="rId12334" xr:uid="{B6D27D2B-92B9-4342-A33E-7D2FBB2F8731}"/>
    <hyperlink ref="E2919" r:id="rId12335" xr:uid="{4AAEEF18-783C-498E-8F2C-5D73346473FE}"/>
    <hyperlink ref="E2920" r:id="rId12336" xr:uid="{8A3F0375-7254-4E33-A460-6D336F676F8B}"/>
    <hyperlink ref="E2921" r:id="rId12337" xr:uid="{84EC9EEA-96CB-474B-B734-112DABE05AC1}"/>
    <hyperlink ref="E2922" r:id="rId12338" xr:uid="{3C10F0D8-6ECE-497E-96E1-8C88791886CE}"/>
    <hyperlink ref="E2923" r:id="rId12339" xr:uid="{D366A3F0-2011-4449-AFA2-3CFC8AC7C458}"/>
    <hyperlink ref="E2925" r:id="rId12340" xr:uid="{CC064697-EC7D-4A4A-A08E-866BA2E3A22C}"/>
    <hyperlink ref="E2926" r:id="rId12341" xr:uid="{7363B844-8BA1-4103-8B5D-66D45C18D050}"/>
    <hyperlink ref="E2927" r:id="rId12342" xr:uid="{58773E4B-B032-4297-84F1-E2445F730002}"/>
    <hyperlink ref="E2928" r:id="rId12343" xr:uid="{8C397791-D475-4995-846C-6D03E596CE6F}"/>
    <hyperlink ref="E2929" r:id="rId12344" xr:uid="{C4A73EBD-6B98-4F75-A782-EE73AC02BC86}"/>
    <hyperlink ref="E2930" r:id="rId12345" xr:uid="{1FECDA31-5388-4233-BCC1-9DF4B4140673}"/>
    <hyperlink ref="E2931" r:id="rId12346" xr:uid="{D62D9C8C-E80B-469C-89AF-5E341A756E63}"/>
    <hyperlink ref="E2932" r:id="rId12347" xr:uid="{B6E31B29-AA53-469C-90D9-4FB973AAB2AB}"/>
    <hyperlink ref="E2933" r:id="rId12348" xr:uid="{C5402C9C-12A6-4557-AC4E-D95A6F4CD891}"/>
    <hyperlink ref="E2934" r:id="rId12349" xr:uid="{C3B70182-B9B8-424D-BD8E-343694FA36C6}"/>
    <hyperlink ref="E2935" r:id="rId12350" xr:uid="{EAC66FB7-CB93-4A14-B254-739598DBD523}"/>
    <hyperlink ref="E2936" r:id="rId12351" xr:uid="{26618925-137F-4DA0-B734-21459BD81F9C}"/>
    <hyperlink ref="E2938" r:id="rId12352" xr:uid="{4ED42C71-316A-4F8E-9AA4-5F71F6DCA7A5}"/>
    <hyperlink ref="E2939" r:id="rId12353" xr:uid="{AB715CBC-49F6-4198-902E-97A49CE89D05}"/>
    <hyperlink ref="E2940" r:id="rId12354" xr:uid="{424E3519-878E-4637-9B80-0F0C50D35870}"/>
    <hyperlink ref="E2941" r:id="rId12355" xr:uid="{A6371512-4648-456E-8899-2A12092A7C32}"/>
    <hyperlink ref="E2942" r:id="rId12356" xr:uid="{610B5B9A-4DF1-466C-991B-B9813362EF21}"/>
    <hyperlink ref="E2943" r:id="rId12357" xr:uid="{44374586-3543-428D-959C-6DD7CAC71E0D}"/>
    <hyperlink ref="E2944" r:id="rId12358" xr:uid="{439372EE-B634-4C4D-81D8-39FE8C9179E3}"/>
    <hyperlink ref="E2945" r:id="rId12359" xr:uid="{49A6DA1C-0E63-4335-AD20-1DA352AAFD1A}"/>
    <hyperlink ref="V2123" r:id="rId12360" xr:uid="{1118A178-F33C-44BB-A6CE-E88B7BCD5CE8}"/>
    <hyperlink ref="V3803" r:id="rId12361" xr:uid="{743EE94D-5AC1-43E5-A9D8-381EF51D63D6}"/>
    <hyperlink ref="V1538" r:id="rId12362" xr:uid="{8129DF3E-BF26-476A-BD1E-C5230CB85A8B}"/>
    <hyperlink ref="V1537" r:id="rId12363" xr:uid="{0D4E50A7-87FF-46C5-806F-8D64F693C8F6}"/>
    <hyperlink ref="V1003" r:id="rId12364" xr:uid="{0F987E30-F163-4491-A239-A62CB2F5CEBD}"/>
    <hyperlink ref="S2123" r:id="rId12365" xr:uid="{D3150243-3167-4989-99C5-44C04264C0B2}"/>
    <hyperlink ref="S3803" r:id="rId12366" xr:uid="{C36F1151-EE71-435E-A462-FF4D58414742}"/>
    <hyperlink ref="S1538" r:id="rId12367" xr:uid="{C8AC8835-D3AE-4084-B254-AE273AF5FEA9}"/>
    <hyperlink ref="S1537" r:id="rId12368" xr:uid="{5A3F0136-A5E6-467B-8804-D6709F8A5002}"/>
    <hyperlink ref="S1003" r:id="rId12369" xr:uid="{AAF2E0E8-58DD-4684-89D2-FEED12B78E98}"/>
    <hyperlink ref="V3804" r:id="rId12370" xr:uid="{1F8692B6-D22A-4A94-A9C7-92D5EC241B86}"/>
    <hyperlink ref="V3805" r:id="rId12371" xr:uid="{E8B112E2-D35C-4445-B496-E9038D2128A3}"/>
    <hyperlink ref="V3806" r:id="rId12372" xr:uid="{C5BF69A5-ACE8-44BA-8DF3-4FC190D8F3A3}"/>
    <hyperlink ref="S3810" r:id="rId12373" xr:uid="{94CFD65F-9A3F-4DA3-ADC1-8AFDFF40C75D}"/>
    <hyperlink ref="T3810" r:id="rId12374" xr:uid="{F071ACCC-96A5-4F09-AD29-B1BE5B0EE630}"/>
    <hyperlink ref="V3810" r:id="rId12375" xr:uid="{B281D04E-6FB8-4996-BE7F-E260265E5193}"/>
    <hyperlink ref="S3807" r:id="rId12376" xr:uid="{B04562D1-10A8-4065-A35A-5EFD9668FF98}"/>
    <hyperlink ref="T3807" r:id="rId12377" xr:uid="{1B61DE42-D4B3-459F-803A-367ACFAADA3A}"/>
    <hyperlink ref="V3807" r:id="rId12378" xr:uid="{3E0B2C27-0B81-46EA-8332-08112F55EAFB}"/>
    <hyperlink ref="S3808" r:id="rId12379" xr:uid="{1B881211-87BA-4043-9007-E430D8AF6C89}"/>
    <hyperlink ref="T3808" r:id="rId12380" xr:uid="{E4A42EA0-CA73-4C8E-86A6-120AFC3DB5D2}"/>
    <hyperlink ref="V3808" r:id="rId12381" xr:uid="{533A9F09-AE81-4053-B646-A1AD557096A9}"/>
    <hyperlink ref="S3809" r:id="rId12382" xr:uid="{EF2444B0-BE11-4DF4-AB6E-36581140A384}"/>
    <hyperlink ref="T3809" r:id="rId12383" xr:uid="{10F7D2DF-B400-4789-97B7-FFF7AF3D7B88}"/>
    <hyperlink ref="V3809" r:id="rId12384" xr:uid="{6E7AA891-504A-4F61-B842-B861766540AD}"/>
    <hyperlink ref="V3956" r:id="rId12385" xr:uid="{58230747-F18A-4E82-95F4-4763DCB72413}"/>
    <hyperlink ref="S3763" r:id="rId12386" xr:uid="{094936D7-4366-4D55-B9C7-D2540CDF4659}"/>
    <hyperlink ref="T3763" r:id="rId12387" xr:uid="{C128FF4D-9080-480C-BD2F-B3D4E4F5CE8C}"/>
    <hyperlink ref="V3763" r:id="rId12388" xr:uid="{0501D3C4-BC6A-41E7-B26A-85C5D3AAC12A}"/>
    <hyperlink ref="S3784" r:id="rId12389" xr:uid="{EB39240F-CAD4-40EB-BEC0-5C9BD4DCA7BA}"/>
    <hyperlink ref="T3784" r:id="rId12390" xr:uid="{FDD86E4E-2221-4A35-A8FE-52516F5ECC52}"/>
    <hyperlink ref="V3784" r:id="rId12391" xr:uid="{51DCE24B-FDE1-4A73-8F5F-9D036491694D}"/>
    <hyperlink ref="V3783" r:id="rId12392" xr:uid="{54C3C493-BC8B-4849-9F8A-08EA6DDEA374}"/>
    <hyperlink ref="V3957" r:id="rId12393" xr:uid="{C5598E85-DC16-4E16-A121-886B6FE2581F}"/>
    <hyperlink ref="S3485" r:id="rId12394" xr:uid="{5A0F7FAD-12EA-4146-A0BE-3AC65371ADB2}"/>
    <hyperlink ref="V3485" r:id="rId12395" xr:uid="{D7C27610-17F0-44E0-80B0-61464D3D622E}"/>
    <hyperlink ref="V3740" r:id="rId12396" xr:uid="{3E55B681-6DC6-4226-9204-4F2A5BC1A96C}"/>
    <hyperlink ref="V3289" r:id="rId12397" display="NR_UE_pow_sav_enh" xr:uid="{22D3AB60-0BE5-47E5-B6CA-6894FF6AE1D6}"/>
    <hyperlink ref="V3292" r:id="rId12398" display="NR_UE_pow_sav_enh" xr:uid="{4831A83D-98E0-4218-B894-E2B4AA94EC1E}"/>
    <hyperlink ref="S3816" r:id="rId12399" xr:uid="{6346478F-5C74-40C6-A060-EFCF73524CB1}"/>
    <hyperlink ref="T3816" r:id="rId12400" xr:uid="{C96E786C-E2A4-4304-BF76-83721B9C1012}"/>
    <hyperlink ref="V3816" r:id="rId12401" xr:uid="{324D9733-AF59-453A-B759-9F49BCF76395}"/>
    <hyperlink ref="S3815" r:id="rId12402" xr:uid="{1E0CB020-B134-4522-9524-F064E33D65F7}"/>
    <hyperlink ref="T3815" r:id="rId12403" xr:uid="{42F7E5E8-7989-45EC-B9EB-6142BC1DF088}"/>
    <hyperlink ref="V3815" r:id="rId12404" xr:uid="{68CF8361-79EC-4151-A3EB-B9FB30A96EF7}"/>
    <hyperlink ref="S3811" r:id="rId12405" xr:uid="{B24DA52F-36A1-4C32-A426-47743E94CC77}"/>
    <hyperlink ref="T3811" r:id="rId12406" xr:uid="{AC291DD8-4753-4128-A020-811321FBB37B}"/>
    <hyperlink ref="V3811" r:id="rId12407" xr:uid="{4764176E-F6EA-41AA-8510-0F28EEC4D1F0}"/>
    <hyperlink ref="S3814" r:id="rId12408" xr:uid="{B6FC00B2-B4C2-4955-9D4E-BD5D7F071226}"/>
    <hyperlink ref="T3814" r:id="rId12409" xr:uid="{EB851C1F-A14C-4D5A-AB9E-4BF77D2F093B}"/>
    <hyperlink ref="V3814" r:id="rId12410" xr:uid="{836777B7-482A-45D2-9F36-F0ECD50B2613}"/>
    <hyperlink ref="S3812" r:id="rId12411" xr:uid="{167DB175-398C-4772-A3BD-D48B6FDD2E20}"/>
    <hyperlink ref="T3812" r:id="rId12412" xr:uid="{C66B8DC7-FC9D-4AB2-85A6-2A7803E70F27}"/>
    <hyperlink ref="V3812" r:id="rId12413" xr:uid="{D9047E2E-C53A-4C50-9DF4-9FDE407F7ACD}"/>
    <hyperlink ref="S3813" r:id="rId12414" xr:uid="{5EA09CF5-C1B5-4353-B2DD-FBC6F9830760}"/>
    <hyperlink ref="T3813" r:id="rId12415" xr:uid="{11AAA34D-E71D-4240-B6A6-FB4659834C5A}"/>
    <hyperlink ref="V3813" r:id="rId12416" xr:uid="{3467A345-FBFE-4974-992C-4CCE080872C0}"/>
    <hyperlink ref="S3799" r:id="rId12417" xr:uid="{B803756B-2D76-41AF-9409-9D9DD2CFCF52}"/>
    <hyperlink ref="T3799" r:id="rId12418" xr:uid="{2E96897E-D2A6-4AF9-91B7-42731EDC9424}"/>
    <hyperlink ref="V3799" r:id="rId12419" xr:uid="{58994651-CC3E-4FDB-9052-F0E035E6B832}"/>
    <hyperlink ref="S3801" r:id="rId12420" xr:uid="{D5A18161-5878-4706-8696-ACFD3550DCC8}"/>
    <hyperlink ref="T3801" r:id="rId12421" xr:uid="{C9899CCC-89D8-4149-8038-5CC1C80EA0F9}"/>
    <hyperlink ref="V3801" r:id="rId12422" xr:uid="{33EF26B4-E4DF-4A39-991A-ACEAE3E1C8B8}"/>
    <hyperlink ref="S3800" r:id="rId12423" xr:uid="{E409FAD2-6AC6-46D5-85B7-AD289D4CA8D9}"/>
    <hyperlink ref="T3800" r:id="rId12424" xr:uid="{410B33BD-6980-4099-A4F5-3B00ED038713}"/>
    <hyperlink ref="V3800" r:id="rId12425" xr:uid="{83469DB4-DD1E-4EAC-9386-73930B180DD2}"/>
    <hyperlink ref="S3798" r:id="rId12426" xr:uid="{60B8F3D4-2DAC-4A98-BFC4-48836039172D}"/>
    <hyperlink ref="T3798" r:id="rId12427" xr:uid="{6E8489A8-94D8-4C0C-9415-C1671D9121D6}"/>
    <hyperlink ref="V3798" r:id="rId12428" xr:uid="{592389BA-B34E-4C69-B764-E0F4BC18C8FC}"/>
    <hyperlink ref="S3797" r:id="rId12429" xr:uid="{D40B685A-AD25-4DFF-825F-CB0CFAEE946C}"/>
    <hyperlink ref="T3797" r:id="rId12430" xr:uid="{135DAEC0-5328-4051-B742-52057CB1989C}"/>
    <hyperlink ref="V3797" r:id="rId12431" xr:uid="{EF0D793B-8163-4C2A-85EF-BAFC8696A25B}"/>
    <hyperlink ref="S3039" r:id="rId12432" xr:uid="{4F5DE542-5F45-4E21-B844-FF7FC4EAFDCA}"/>
    <hyperlink ref="V3039" r:id="rId12433" display="NR_cov_enh-Core" xr:uid="{2CD34429-0E1F-428F-B9DB-7F775F348340}"/>
    <hyperlink ref="S3077" r:id="rId12434" xr:uid="{EF844861-EA79-4272-AD52-405F134743BC}"/>
    <hyperlink ref="T3077" r:id="rId12435" xr:uid="{F602E102-A23E-4564-BB5A-72B7DEFB876E}"/>
    <hyperlink ref="V3077" r:id="rId12436" xr:uid="{F03121C7-DF13-4C1E-8C65-26BB96A2BB5D}"/>
    <hyperlink ref="S2862" r:id="rId12437" xr:uid="{477C29EA-541C-4E81-8089-89F15A43137E}"/>
    <hyperlink ref="S2863" r:id="rId12438" xr:uid="{7C033F87-B132-4337-96E7-3CDE534EEDE5}"/>
    <hyperlink ref="S2864" r:id="rId12439" xr:uid="{4C75E3E8-0B65-4B81-959A-4156CB90AD9B}"/>
    <hyperlink ref="S2865" r:id="rId12440" xr:uid="{851BB8F1-0270-4AFB-8F0C-E0D3BC3C9D2D}"/>
    <hyperlink ref="V2862" r:id="rId12441" xr:uid="{17901A44-A23F-47B7-AA0C-050887810D18}"/>
    <hyperlink ref="V2863" r:id="rId12442" xr:uid="{843D867B-BD40-42E9-A7A4-25B0D384C82A}"/>
    <hyperlink ref="V2864" r:id="rId12443" xr:uid="{3E37E465-6973-4E4D-9CC5-83F3A2BBCE5F}"/>
    <hyperlink ref="V2865" r:id="rId12444" xr:uid="{3C17A8C9-2C0D-47EF-A758-CD21CD9F20D4}"/>
  </hyperlinks>
  <pageMargins left="0.7" right="0.7" top="0.75" bottom="0.75" header="0.3" footer="0.3"/>
  <pageSetup paperSize="9" orientation="portrait" r:id="rId12445"/>
  <legacyDrawing r:id="rId124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2022-03-03T10:38:45Z</dcterms:modified>
</cp:coreProperties>
</file>