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68" documentId="8_{399BF343-E213-4E9D-95D7-0752F2755729}" xr6:coauthVersionLast="47" xr6:coauthVersionMax="47" xr10:uidLastSave="{CB4238C1-248D-4154-B438-59869F203AB8}"/>
  <bookViews>
    <workbookView xWindow="80" yWindow="76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<sst xmlns="http://schemas.openxmlformats.org/spreadsheetml/2006/main" count="113275" uniqueCount="9804">
  <si>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</si>
  <si>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</si>
  <si>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</si>
  <si>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</si>
  <si>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</si>
  <si>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</si>
  <si>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</si>
  <si>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</si>
  <si>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</si>
  <si>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</si>
  <si>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</si>
  <si>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</si>
  <si>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</si>
  <si>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</si>
  <si>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</si>
  <si>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</si>
  <si>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</si>
  <si>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</si>
  <si>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</si>
  <si>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</si>
  <si>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</si>
  <si>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</si>
  <si>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</si>
  <si>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</si>
  <si>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</si>
  <si>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</si>
  <si>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</si>
  <si>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</si>
  <si>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</si>
  <si>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</si>
  <si>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</si>
  <si>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</si>
  <si>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</si>
  <si>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</si>
  <si>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</si>
  <si>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</si>
  <si>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</si>
  <si>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</si>
  <si>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</si>
  <si>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</si>
  <si>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</si>
  <si>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</si>
  <si>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</si>
  <si>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</si>
  <si>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</si>
  <si>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</si>
  <si>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</si>
  <si>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</si>
  <si>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</si>
  <si>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</si>
  <si>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</si>
  <si>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</si>
  <si>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</si>
  <si>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</si>
  <si>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</si>
  <si>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</si>
  <si>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</si>
  <si>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</si>
  <si>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</si>
  <si>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</si>
  <si>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</si>
  <si>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</si>
  <si>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</si>
  <si>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</si>
  <si>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</si>
  <si>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</si>
  <si>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</si>
  <si>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</si>
  <si>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</si>
  <si>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</si>
  <si>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</si>
  <si>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</si>
  <si>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</si>
  <si>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</si>
  <si>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</si>
  <si>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</si>
  <si>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</si>
  <si>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</si>
  <si>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</si>
  <si>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</si>
  <si>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</si>
  <si>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</si>
  <si>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</si>
  <si>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</si>
  <si>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</si>
  <si>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</si>
  <si>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</si>
  <si>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</si>
  <si>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</si>
  <si>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</si>
  <si>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</si>
  <si>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</si>
  <si>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</si>
  <si>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</si>
  <si>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</si>
  <si>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</si>
  <si>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</si>
  <si>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</si>
  <si>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</si>
  <si>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</si>
  <si>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</si>
  <si>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</si>
  <si>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</si>
  <si>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</si>
  <si>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</si>
  <si>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</si>
  <si>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</si>
  <si>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</si>
  <si>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</si>
  <si>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</si>
  <si>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</si>
  <si>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</si>
  <si>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</si>
  <si>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</si>
  <si>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</si>
  <si>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</si>
  <si>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</si>
  <si>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</si>
  <si>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</si>
  <si>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</si>
  <si>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</si>
  <si>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</si>
  <si>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</si>
  <si>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</si>
  <si>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</si>
  <si>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</si>
  <si>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</si>
  <si>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</si>
  <si>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</si>
  <si>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</si>
  <si>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</si>
  <si>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</si>
  <si>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</si>
  <si>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</si>
  <si>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</si>
  <si>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</si>
  <si>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</si>
  <si>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</si>
  <si>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</si>
  <si>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</si>
  <si>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</si>
  <si>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</si>
  <si>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</si>
  <si>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</si>
  <si>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</si>
  <si>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</si>
  <si>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</si>
  <si>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</si>
  <si>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</si>
  <si>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</si>
  <si>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</si>
  <si>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</si>
  <si>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</si>
  <si>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</si>
  <si>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</si>
  <si>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</si>
  <si>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</si>
  <si>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</si>
  <si>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</si>
  <si>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</si>
  <si>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</si>
  <si>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</si>
  <si>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</si>
  <si>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</si>
  <si>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</si>
  <si>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</si>
  <si>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</si>
  <si>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</si>
  <si>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</si>
  <si>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</si>
  <si>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</si>
  <si>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</si>
  <si>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</si>
  <si>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</si>
  <si>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</si>
  <si>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</si>
  <si>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</si>
  <si>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</si>
  <si>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</si>
  <si>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</si>
  <si>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</si>
  <si>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</si>
  <si>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</si>
  <si>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</si>
  <si>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</si>
  <si>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</si>
  <si>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</si>
  <si>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</si>
  <si>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</si>
  <si>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</si>
  <si>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</si>
  <si>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</si>
  <si>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</si>
  <si>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</si>
  <si>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</si>
  <si>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</si>
  <si>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</si>
  <si>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</si>
  <si>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</si>
  <si>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</si>
  <si>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</si>
  <si>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</si>
  <si>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</si>
  <si>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</si>
  <si>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</si>
  <si>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</si>
  <si>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</si>
  <si>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</si>
  <si>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</si>
  <si>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</si>
  <si>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</si>
  <si>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</si>
  <si>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</si>
  <si>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</si>
  <si>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</si>
  <si>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</si>
  <si>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</si>
  <si>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</si>
  <si>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</si>
  <si>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</si>
  <si>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</si>
  <si>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</si>
  <si>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</si>
  <si>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</si>
  <si>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</si>
  <si>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</si>
  <si>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</si>
  <si>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</si>
  <si>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</si>
  <si>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</si>
  <si>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</si>
  <si>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</si>
  <si>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</si>
  <si>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</si>
  <si>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</si>
  <si>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</si>
  <si>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</si>
  <si>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</si>
  <si>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</si>
  <si>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</si>
  <si>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</si>
  <si>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</si>
  <si>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</si>
  <si>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</si>
  <si>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</si>
  <si>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</si>
  <si>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</si>
  <si>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</si>
  <si>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</si>
  <si>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</si>
  <si>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</si>
  <si>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</si>
  <si>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</si>
  <si>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</si>
  <si>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</si>
  <si>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</si>
  <si>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</si>
  <si>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</si>
  <si>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</si>
  <si>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</si>
  <si>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</si>
  <si>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</si>
  <si>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</si>
  <si>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</si>
  <si>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</si>
  <si>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</si>
  <si>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</si>
  <si>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</si>
  <si>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</si>
  <si>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</si>
  <si>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</si>
  <si>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</si>
  <si>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</si>
  <si>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</si>
  <si>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</si>
  <si>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</si>
  <si>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</si>
  <si>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</si>
  <si>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</si>
  <si>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</si>
  <si>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</si>
  <si>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</si>
  <si>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</si>
  <si>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</si>
  <si>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</si>
  <si>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</si>
  <si>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</si>
  <si>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</si>
  <si>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</si>
  <si>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</si>
  <si>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</si>
  <si>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</si>
  <si>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</si>
  <si>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</si>
  <si>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</si>
  <si>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</si>
  <si>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</si>
  <si>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</si>
  <si>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</si>
  <si>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</si>
  <si>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</si>
  <si>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</si>
  <si>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</si>
  <si>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</si>
  <si>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</si>
  <si>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</si>
  <si>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</si>
  <si>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</si>
  <si>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</si>
  <si>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</si>
  <si>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</si>
  <si>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</si>
  <si>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</si>
  <si>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</si>
  <si>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</si>
  <si>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</si>
  <si>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</si>
  <si>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</si>
  <si>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</si>
  <si>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</si>
  <si>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</si>
  <si>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</si>
  <si>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</si>
  <si>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</si>
  <si>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</si>
  <si>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</si>
  <si>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</si>
  <si>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</si>
  <si>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</si>
  <si>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</si>
  <si>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</si>
  <si>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</si>
  <si>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</si>
  <si>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</si>
  <si>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</si>
  <si>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</si>
  <si>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</si>
  <si>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</si>
  <si>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</si>
  <si>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</si>
  <si>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</si>
  <si>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</si>
  <si>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</si>
  <si>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</si>
  <si>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</si>
  <si>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</si>
  <si>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</si>
  <si>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</si>
  <si>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</si>
  <si>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</si>
  <si>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</si>
  <si>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</si>
  <si>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</si>
  <si>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</si>
  <si>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</si>
  <si>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</si>
  <si>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</si>
  <si>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</si>
  <si>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</si>
  <si>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</si>
  <si>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</si>
  <si>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</si>
  <si>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</si>
  <si>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</si>
  <si>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</si>
  <si>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</si>
  <si>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</si>
  <si>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</si>
  <si>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</si>
  <si>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</si>
  <si>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</si>
  <si>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</si>
  <si>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</si>
  <si>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</si>
  <si>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</si>
  <si>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</si>
  <si>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</si>
  <si>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</si>
  <si>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</si>
  <si>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</si>
  <si>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</si>
  <si>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</si>
  <si>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</si>
  <si>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</si>
  <si>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</si>
  <si>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</si>
  <si>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</si>
  <si>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</si>
  <si>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</si>
  <si>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</si>
  <si>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</si>
  <si>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</si>
  <si>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</si>
  <si>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</si>
  <si>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</si>
  <si>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</si>
  <si>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</si>
  <si>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</si>
  <si>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</si>
  <si>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</si>
  <si>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</si>
  <si>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</si>
  <si>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</si>
  <si>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</si>
  <si>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</si>
  <si>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</si>
  <si>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</si>
  <si>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</si>
  <si>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</si>
  <si>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</si>
  <si>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</si>
  <si>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</si>
  <si>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</si>
  <si>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</si>
  <si>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</si>
  <si>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</si>
  <si>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</si>
  <si>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</si>
  <si>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</si>
  <si>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</si>
  <si>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</si>
  <si>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</si>
  <si>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</si>
  <si>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</si>
  <si>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</si>
  <si>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</si>
  <si>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</si>
  <si>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</si>
  <si>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</si>
  <si>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</si>
  <si>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</si>
  <si>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</si>
  <si>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</si>
  <si>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</si>
  <si>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</si>
  <si>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</si>
  <si>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</si>
  <si>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</si>
  <si>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</si>
  <si>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</si>
  <si>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</si>
  <si>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</si>
  <si>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</si>
  <si>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</si>
  <si>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</si>
  <si>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</si>
  <si>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</si>
  <si>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</si>
  <si>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</si>
  <si>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</si>
  <si>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</si>
  <si>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</si>
  <si>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</si>
  <si>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</si>
  <si>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</si>
  <si>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</si>
  <si>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</si>
  <si>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</si>
  <si>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</si>
  <si>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</si>
  <si>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</si>
  <si>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</si>
  <si>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</si>
  <si>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</si>
  <si>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</si>
  <si>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</si>
  <si>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</si>
  <si>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</si>
  <si>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</si>
  <si>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</si>
  <si>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</si>
  <si>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</si>
  <si>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</si>
  <si>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</si>
  <si>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</si>
  <si>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</si>
  <si>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</si>
  <si>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</si>
  <si>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</si>
  <si>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</si>
  <si>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</si>
  <si>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</si>
  <si>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</si>
  <si>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</si>
  <si>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</si>
  <si>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</si>
  <si>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</si>
  <si>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</si>
  <si>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</si>
  <si>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</si>
  <si>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</si>
  <si>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</si>
  <si>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</si>
  <si>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</si>
  <si>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</si>
  <si>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</si>
  <si>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</si>
  <si>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</si>
  <si>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</si>
  <si>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</si>
  <si>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</si>
  <si>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</si>
  <si>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</si>
  <si>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</si>
  <si>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</si>
  <si>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</si>
  <si>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</si>
  <si>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</si>
  <si>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</si>
  <si>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</si>
  <si>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</si>
  <si>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</si>
  <si>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</si>
  <si>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</si>
  <si>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</si>
  <si>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</si>
  <si>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</si>
  <si>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</si>
  <si>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</si>
  <si>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</si>
  <si>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</si>
  <si>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</si>
  <si>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</si>
  <si>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</si>
  <si>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</si>
  <si>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</si>
  <si>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</si>
  <si>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</si>
  <si>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</si>
  <si>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</si>
  <si>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</si>
  <si>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</si>
  <si>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</si>
  <si>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</si>
  <si>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</si>
  <si>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</si>
  <si>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</si>
  <si>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</si>
  <si>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</si>
  <si>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</si>
  <si>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</si>
  <si>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</si>
  <si>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</si>
  <si>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</si>
  <si>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</si>
  <si>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</si>
  <si>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</si>
  <si>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</si>
  <si>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</si>
  <si>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</si>
  <si>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</si>
  <si>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</si>
  <si>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</si>
  <si>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</si>
  <si>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</si>
  <si>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</si>
  <si>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</si>
  <si>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</si>
  <si>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</si>
  <si>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</si>
  <si>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</si>
  <si>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</si>
  <si>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</si>
  <si>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</si>
  <si>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</si>
  <si>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</si>
  <si>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</si>
  <si>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</si>
  <si>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</si>
  <si>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</si>
  <si>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</si>
  <si>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</si>
  <si>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</si>
  <si>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</si>
  <si>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</si>
  <si>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</si>
  <si>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</si>
  <si>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</si>
  <si>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</si>
  <si>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</si>
  <si>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</si>
  <si>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</si>
  <si>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</si>
  <si>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</si>
  <si>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</si>
  <si>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</si>
  <si>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</si>
  <si>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</si>
  <si>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</si>
  <si>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</si>
  <si>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</si>
  <si>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</si>
  <si>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</si>
  <si>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</si>
  <si>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</si>
  <si>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</si>
  <si>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</si>
  <si>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</si>
  <si>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</si>
  <si>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</si>
  <si>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</si>
  <si>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</si>
  <si>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</si>
  <si>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</si>
  <si>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</si>
  <si>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</si>
  <si>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</si>
  <si>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</si>
  <si>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</si>
  <si>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</si>
  <si>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</si>
  <si>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</si>
  <si>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</si>
  <si>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</si>
  <si>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</si>
  <si>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</si>
  <si>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</si>
  <si>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</si>
  <si>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</si>
  <si>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</si>
  <si>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</si>
  <si>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</si>
  <si>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</si>
  <si>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</si>
  <si>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</si>
  <si>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</si>
  <si>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</si>
  <si>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</si>
  <si>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</si>
  <si>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</si>
  <si>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</si>
  <si>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</si>
  <si>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</si>
  <si>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</si>
  <si>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</si>
  <si>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</si>
  <si>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</si>
  <si>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</si>
  <si>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</si>
  <si>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</si>
  <si>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</si>
  <si>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</si>
  <si>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</si>
  <si>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</si>
  <si>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</si>
  <si>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</si>
  <si>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</si>
  <si>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</si>
  <si>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</si>
  <si>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</si>
  <si>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</si>
  <si>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</si>
  <si>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</si>
  <si>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</si>
  <si>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</si>
  <si>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</si>
  <si>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</si>
  <si>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</si>
  <si>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</si>
  <si>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</si>
  <si>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</si>
  <si>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</si>
  <si>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</si>
  <si>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</si>
  <si>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</si>
  <si>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</si>
  <si>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</si>
  <si>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</si>
  <si>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</si>
  <si>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</si>
  <si>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</si>
  <si>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</si>
  <si>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</si>
  <si>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</si>
  <si>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</si>
  <si>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</si>
  <si>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</si>
  <si>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</si>
  <si>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</si>
  <si>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</si>
  <si>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</si>
  <si>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</si>
  <si>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</si>
  <si>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</si>
  <si>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</si>
  <si>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</si>
  <si>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</si>
  <si>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</si>
  <si>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</si>
  <si>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</si>
  <si>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</si>
  <si>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</si>
  <si>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</si>
  <si>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</si>
  <si>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</si>
  <si>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</si>
  <si>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</si>
  <si>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</si>
  <si>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</si>
  <si>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</si>
  <si>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</si>
  <si>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</si>
  <si>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</si>
  <si>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</si>
  <si>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</si>
  <si>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</si>
  <si>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</si>
  <si>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</si>
  <si>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</si>
  <si>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</si>
  <si>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</si>
  <si>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</si>
  <si>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</si>
  <si>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</si>
  <si>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</si>
  <si>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</si>
  <si>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</si>
  <si>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</si>
  <si>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</si>
  <si>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</si>
  <si>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</si>
  <si>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</si>
  <si>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</si>
  <si>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</si>
  <si>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</si>
  <si>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</si>
  <si>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</si>
  <si>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</si>
  <si>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</si>
  <si>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</si>
  <si>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</si>
  <si>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</si>
  <si>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</si>
  <si>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</si>
  <si>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</si>
  <si>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</si>
  <si>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</si>
  <si>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</si>
  <si>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</si>
  <si>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</si>
  <si>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</si>
  <si>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</si>
  <si>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</si>
  <si>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</si>
  <si>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</si>
  <si>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</si>
  <si>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</si>
  <si>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</si>
  <si>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</si>
  <si>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</si>
  <si>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</si>
  <si>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</si>
  <si>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</si>
  <si>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</si>
  <si>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</si>
  <si>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</si>
  <si>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</si>
  <si>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</si>
  <si>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</si>
  <si>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</si>
  <si>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</si>
  <si>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</si>
  <si>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</si>
  <si>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</si>
  <si>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</si>
  <si>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</si>
  <si>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</si>
  <si>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</si>
  <si>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</si>
  <si>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</si>
  <si>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</si>
  <si>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</si>
  <si>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</si>
  <si>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</si>
  <si>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</si>
  <si>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</si>
  <si>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</si>
  <si>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</si>
  <si>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</si>
  <si>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</si>
  <si>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</si>
  <si>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</si>
  <si>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</si>
  <si>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</si>
  <si>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</si>
  <si>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</si>
  <si>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</si>
  <si>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</si>
  <si>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</si>
  <si>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</si>
  <si>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</si>
  <si>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</si>
  <si>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</si>
  <si>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</si>
  <si>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</si>
  <si>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</si>
  <si>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</si>
  <si>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</si>
  <si>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</si>
  <si>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</si>
  <si>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</si>
  <si>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</si>
  <si>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</si>
  <si>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</si>
  <si>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</si>
  <si>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</si>
  <si>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</si>
  <si>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</si>
  <si>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</si>
  <si>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</si>
  <si>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</si>
  <si>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</si>
  <si>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</si>
  <si>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</si>
  <si>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</si>
  <si>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</si>
  <si>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</si>
  <si>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</si>
  <si>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</si>
  <si>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</si>
  <si>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</si>
  <si>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</si>
  <si>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</si>
  <si>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</si>
  <si>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</si>
  <si>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</si>
  <si>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</si>
  <si>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</si>
  <si>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</si>
  <si>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</si>
  <si>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</si>
  <si>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</si>
  <si>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</si>
  <si>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</si>
  <si>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</si>
  <si>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</si>
  <si>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</si>
  <si>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</si>
  <si>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</si>
  <si>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</si>
  <si>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</si>
  <si>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</si>
  <si>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</si>
  <si>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</si>
  <si>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</si>
  <si>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</si>
  <si>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</si>
  <si>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</si>
  <si>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</si>
  <si>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</si>
  <si>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</si>
  <si>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</si>
  <si>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</si>
  <si>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</si>
  <si>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</si>
  <si>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</si>
  <si>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</si>
  <si>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</si>
  <si>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</si>
  <si>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</si>
  <si>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</si>
  <si>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</si>
  <si>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</si>
  <si>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</si>
  <si>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</si>
  <si>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</si>
  <si>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</si>
  <si>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</si>
  <si>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</si>
  <si>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</si>
  <si>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</si>
  <si>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</si>
  <si>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</si>
  <si>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</si>
  <si>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</si>
  <si>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</si>
  <si>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</si>
  <si>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</si>
  <si>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</si>
  <si>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</si>
  <si>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</si>
  <si>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</si>
  <si>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</si>
  <si>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</si>
  <si>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</si>
  <si>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</si>
  <si>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</si>
  <si>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</si>
  <si>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</si>
  <si>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</si>
  <si>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</si>
  <si>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</si>
  <si>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</si>
  <si>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</si>
  <si>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</si>
  <si>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</si>
  <si>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</si>
  <si>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</si>
  <si>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</si>
  <si>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</si>
  <si>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</si>
  <si>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</si>
  <si>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</si>
  <si>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</si>
  <si>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</si>
  <si>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</si>
  <si>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</si>
  <si>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</si>
  <si>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</si>
  <si>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</si>
  <si>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</si>
  <si>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</si>
  <si>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</si>
  <si>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</si>
  <si>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</si>
  <si>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</si>
  <si>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</si>
  <si>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</si>
  <si>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</si>
  <si>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</si>
  <si>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</si>
  <si>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</si>
  <si>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</si>
  <si>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</si>
  <si>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</si>
  <si>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</si>
  <si>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</si>
  <si>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</si>
  <si>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</si>
  <si>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</si>
  <si>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</si>
  <si>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</si>
  <si>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</si>
  <si>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</si>
  <si>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</si>
  <si>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</si>
  <si>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</si>
  <si>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</si>
  <si>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</si>
  <si>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</si>
  <si>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</si>
  <si>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</si>
  <si>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</si>
  <si>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</si>
  <si>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</si>
  <si>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</si>
  <si>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</si>
  <si>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</si>
  <si>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</si>
  <si>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</si>
  <si>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</si>
  <si>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</si>
  <si>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</si>
  <si>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</si>
  <si>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</si>
  <si>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</si>
  <si>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</si>
  <si>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</si>
  <si>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</si>
  <si>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</si>
  <si>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</si>
  <si>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</si>
  <si>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</si>
  <si>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</si>
  <si>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</si>
  <si>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</si>
  <si>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</si>
  <si>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</si>
  <si>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</si>
  <si>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</si>
  <si>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</si>
  <si>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</si>
  <si>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</si>
  <si>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</si>
  <si>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</si>
  <si>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</si>
  <si>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</si>
  <si>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</si>
  <si>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</si>
  <si>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</si>
  <si>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</si>
  <si>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</si>
  <si>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</si>
  <si>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</si>
  <si>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</si>
  <si>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</si>
  <si>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</si>
  <si>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</si>
  <si>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</si>
  <si>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</si>
  <si>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</si>
  <si>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</si>
  <si>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</si>
  <si>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</si>
  <si>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</si>
  <si>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</si>
  <si>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</si>
  <si>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</si>
  <si>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</si>
  <si>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</si>
  <si>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</si>
  <si>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</si>
  <si>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</si>
  <si>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</si>
  <si>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</si>
  <si>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</si>
  <si>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</si>
  <si>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</si>
  <si>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</si>
  <si>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</si>
  <si>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</si>
  <si>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</si>
  <si>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</si>
  <si>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</si>
  <si>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</si>
  <si>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</si>
  <si>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</si>
  <si>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</si>
  <si>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</si>
  <si>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</si>
  <si>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</si>
  <si>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</si>
  <si>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</si>
  <si>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</si>
  <si>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</si>
  <si>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</si>
  <si>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</si>
  <si>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</si>
  <si>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</si>
  <si>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</si>
  <si>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</si>
  <si>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</si>
  <si>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</si>
  <si>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</si>
  <si>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</si>
  <si>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</si>
  <si>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</si>
  <si>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</si>
  <si>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</si>
  <si>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</si>
  <si>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</si>
  <si>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</si>
  <si>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</si>
  <si>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</si>
  <si>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</si>
  <si>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</si>
  <si>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</si>
  <si>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</si>
  <si>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</si>
  <si>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</si>
  <si>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</si>
  <si>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</si>
  <si>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</si>
  <si>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</si>
  <si>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</si>
  <si>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</si>
  <si>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</si>
  <si>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</si>
  <si>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</si>
  <si>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</si>
  <si>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</si>
  <si>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</si>
  <si>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</si>
  <si>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</si>
  <si>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</si>
  <si>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</si>
  <si>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</si>
  <si>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</si>
  <si>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</si>
  <si>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</si>
  <si>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</si>
  <si>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</si>
  <si>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</si>
  <si>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</si>
  <si>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</si>
  <si>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</si>
  <si>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</si>
  <si>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</si>
  <si>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</si>
  <si>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</si>
  <si>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</si>
  <si>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</si>
  <si>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</si>
  <si>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</si>
  <si>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</si>
  <si>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</si>
  <si>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</si>
  <si>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</si>
  <si>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</si>
  <si>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</si>
  <si>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</si>
  <si>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</si>
  <si>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</si>
  <si>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</si>
  <si>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</si>
  <si>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</si>
  <si>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</si>
  <si>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</si>
  <si>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</si>
  <si>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</si>
  <si>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</si>
  <si>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</si>
  <si>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</si>
  <si>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</si>
  <si>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</si>
  <si>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</si>
  <si>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</si>
  <si>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</si>
  <si>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</si>
  <si>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</si>
  <si>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</si>
  <si>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</si>
  <si>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</si>
  <si>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</si>
  <si>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</si>
  <si>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</si>
  <si>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</si>
  <si>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</si>
  <si>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</si>
  <si>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</si>
  <si>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</si>
  <si>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</si>
  <si>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</si>
  <si>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</si>
  <si>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</si>
  <si>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</si>
  <si>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</si>
  <si>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</si>
  <si>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</si>
  <si>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</si>
  <si>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</si>
  <si>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</si>
  <si>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</si>
  <si>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</si>
  <si>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</si>
  <si>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</si>
  <si>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</si>
  <si>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</si>
  <si>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</si>
  <si>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</si>
  <si>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</si>
  <si>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</si>
  <si>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</si>
  <si>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</si>
  <si>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</si>
  <si>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</si>
  <si>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</si>
  <si>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</si>
  <si>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</si>
  <si>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</si>
  <si>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</si>
  <si>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</si>
  <si>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</si>
  <si>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</si>
  <si>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</si>
  <si>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</si>
  <si>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</si>
  <si>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</si>
  <si>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</si>
  <si>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</si>
  <si>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</si>
  <si>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</si>
  <si>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</si>
  <si>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</si>
  <si>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</si>
  <si>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</si>
  <si>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</si>
  <si>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</si>
  <si>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</si>
  <si>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</si>
  <si>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</si>
  <si>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</si>
  <si>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</si>
  <si>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</si>
  <si>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</si>
  <si>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</si>
  <si>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</si>
  <si>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</si>
  <si>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</si>
  <si>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</si>
  <si>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</si>
  <si>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</si>
  <si>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</si>
  <si>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</si>
  <si>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</si>
  <si>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</si>
  <si>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</si>
  <si>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</si>
  <si>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</si>
  <si>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</si>
  <si>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</si>
  <si>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</si>
  <si>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</si>
  <si>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</si>
  <si>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</si>
  <si>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</si>
  <si>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</si>
  <si>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</si>
  <si>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</si>
  <si>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</si>
  <si>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</si>
  <si>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</si>
  <si>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</si>
  <si>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</si>
  <si>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</si>
  <si>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</si>
  <si>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</si>
  <si>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</si>
  <si>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</si>
  <si>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</si>
  <si>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</si>
  <si>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</si>
  <si>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</si>
  <si>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</si>
  <si>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</si>
  <si>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</si>
  <si>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</si>
  <si>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</si>
  <si>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</si>
  <si>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</si>
  <si>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</si>
  <si>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</si>
  <si>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</si>
  <si>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</si>
  <si>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</si>
  <si>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</si>
  <si>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</si>
  <si>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</si>
  <si>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</si>
  <si>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</si>
  <si>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</si>
  <si>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</si>
  <si>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</si>
  <si>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</si>
  <si>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</si>
  <si>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</si>
  <si>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</si>
  <si>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</si>
  <si>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</si>
  <si>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</si>
  <si>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</si>
  <si>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</si>
  <si>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</si>
  <si>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</si>
  <si>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</si>
  <si>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</si>
  <si>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</si>
  <si>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</si>
  <si>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</si>
  <si>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</si>
  <si>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</si>
  <si>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</si>
  <si>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</si>
  <si>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</si>
  <si>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</si>
  <si>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</si>
  <si>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</si>
  <si>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</si>
  <si>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</si>
  <si>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</si>
  <si>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</si>
  <si>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</si>
  <si>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</si>
  <si>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</si>
  <si>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</si>
  <si>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</si>
  <si>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</si>
  <si>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</si>
  <si>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</si>
  <si>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</si>
  <si>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</si>
  <si>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</si>
  <si>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</si>
  <si>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</si>
  <si>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</si>
  <si>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</si>
  <si>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</si>
  <si>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</si>
  <si>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</si>
  <si>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</si>
  <si>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</si>
  <si>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</si>
  <si>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</si>
  <si>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</si>
  <si>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</si>
  <si>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</si>
  <si>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</si>
  <si>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</si>
  <si>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</si>
  <si>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</si>
  <si>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</si>
  <si>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</si>
  <si>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</si>
  <si>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</si>
  <si>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</si>
  <si>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</si>
  <si>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</si>
  <si>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</si>
  <si>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</si>
  <si>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</si>
  <si>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</si>
  <si>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</si>
  <si>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</si>
  <si>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</si>
  <si>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</si>
  <si>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</si>
  <si>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</si>
  <si>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</si>
  <si>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</si>
  <si>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</si>
  <si>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</si>
  <si>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</si>
  <si>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</si>
  <si>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</si>
  <si>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</si>
  <si>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</si>
  <si>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</si>
  <si>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</si>
  <si>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</si>
  <si>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</si>
  <si>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</si>
  <si>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</si>
  <si>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</si>
  <si>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</si>
  <si>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</si>
  <si>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</si>
  <si>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</si>
  <si>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</si>
  <si>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</si>
  <si>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</si>
  <si>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</si>
  <si>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</si>
  <si>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</si>
  <si>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</si>
  <si>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</si>
  <si>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</si>
  <si>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</si>
  <si>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</si>
  <si>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</si>
  <si>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</si>
  <si>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</si>
  <si>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</si>
  <si>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</si>
  <si>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</si>
  <si>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</si>
  <si>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</si>
  <si>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</si>
  <si>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</si>
  <si>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</si>
  <si>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</si>
  <si>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</si>
  <si>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</si>
  <si>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</si>
  <si>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</si>
  <si>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</si>
  <si>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</si>
  <si>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</si>
  <si>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</si>
  <si>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</si>
  <si>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</si>
  <si>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</si>
  <si>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</si>
  <si>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</si>
  <si>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</si>
  <si>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</si>
  <si>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</si>
  <si>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</si>
  <si>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</si>
  <si>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</si>
  <si>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</si>
  <si>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</si>
  <si>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</si>
  <si>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</si>
  <si>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</si>
  <si>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</si>
  <si>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</si>
  <si>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</si>
  <si>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</si>
  <si>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</si>
  <si>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</si>
  <si>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</si>
  <si>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</si>
  <si>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</si>
  <si>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</si>
  <si>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</si>
  <si>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</si>
  <si>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</si>
  <si>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</si>
  <si>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</si>
  <si>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</si>
  <si>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</si>
  <si>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</si>
  <si>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</si>
  <si>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</si>
  <si>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</si>
  <si>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</si>
  <si>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</si>
  <si>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</si>
  <si>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</si>
  <si>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</si>
  <si>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</si>
  <si>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</si>
  <si>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</si>
  <si>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</si>
  <si>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</si>
  <si>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</si>
  <si>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</si>
  <si>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</si>
  <si>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</si>
  <si>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</si>
  <si>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</si>
  <si>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</si>
  <si>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</si>
  <si>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</si>
  <si>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</si>
  <si>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</si>
  <si>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</si>
  <si>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</si>
  <si>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</si>
  <si>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</si>
  <si>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</si>
  <si>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</si>
  <si>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</si>
  <si>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</si>
  <si>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</si>
  <si>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</si>
  <si>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</si>
  <si>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</si>
  <si>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</si>
  <si>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</si>
  <si>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</si>
  <si>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</si>
  <si>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</si>
  <si>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</si>
  <si>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</si>
  <si>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</si>
  <si>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</si>
  <si>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</si>
  <si>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</si>
  <si>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</si>
  <si>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</si>
  <si>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</si>
  <si>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</si>
  <si>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</si>
  <si>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</si>
  <si>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</si>
  <si>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</si>
  <si>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</si>
  <si>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</si>
  <si>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</si>
  <si>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</si>
  <si>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</si>
  <si>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</si>
  <si>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</si>
  <si>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</si>
  <si>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</si>
  <si>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</si>
  <si>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</si>
  <si>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</si>
  <si>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</si>
  <si>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</si>
  <si>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</si>
  <si>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</si>
  <si>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</si>
  <si>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</si>
  <si>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</si>
  <si>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</si>
  <si>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</si>
  <si>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</si>
  <si>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</si>
  <si>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</si>
  <si>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</si>
  <si>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</si>
  <si>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</si>
  <si>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</si>
  <si>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</si>
  <si>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</si>
  <si>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</si>
  <si>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</si>
  <si>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</si>
  <si>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</si>
  <si>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</si>
  <si>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</si>
  <si>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</si>
  <si>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</si>
  <si>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</si>
  <si>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</si>
  <si>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</si>
  <si>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</si>
  <si>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</si>
  <si>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</si>
  <si>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</si>
  <si>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</si>
  <si>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</si>
  <si>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</si>
  <si>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</si>
  <si>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</si>
  <si>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</si>
  <si>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</si>
  <si>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</si>
  <si>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</si>
  <si>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</si>
  <si>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</si>
  <si>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</si>
  <si>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</si>
  <si>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</si>
  <si>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</si>
  <si>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</si>
  <si>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</si>
  <si>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</si>
  <si>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</si>
  <si>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</si>
  <si>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</si>
  <si>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</si>
  <si>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</si>
  <si>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</si>
  <si>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</si>
  <si>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</si>
  <si>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</si>
  <si>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</si>
  <si>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</si>
  <si>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</si>
  <si>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</si>
  <si>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</si>
  <si>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</si>
  <si>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</si>
  <si>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</si>
  <si>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</si>
  <si>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</si>
  <si>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</si>
  <si>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</si>
  <si>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</si>
  <si>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</si>
  <si>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</si>
  <si>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</si>
  <si>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</si>
  <si>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</si>
  <si>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</si>
  <si>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</si>
  <si>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</si>
  <si>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</si>
  <si>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</si>
  <si>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</si>
  <si>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</si>
  <si>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</si>
  <si>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</si>
  <si>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</si>
  <si>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</si>
  <si>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</si>
  <si>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</si>
  <si>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</si>
  <si>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</si>
  <si>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</si>
  <si>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</si>
  <si>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</si>
  <si>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</si>
  <si>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</si>
  <si>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</si>
  <si>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</si>
  <si>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</si>
  <si>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</si>
  <si>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</si>
  <si>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</si>
  <si>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</si>
  <si>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</si>
  <si>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</si>
  <si>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</si>
  <si>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</si>
  <si>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</si>
  <si>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</si>
  <si>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</si>
  <si>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</si>
  <si>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</si>
  <si>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</si>
  <si>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</si>
  <si>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</si>
  <si>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</si>
  <si>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</si>
  <si>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</si>
  <si>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</si>
  <si>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</si>
  <si>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</si>
  <si>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</si>
  <si>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</si>
  <si>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</si>
  <si>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</si>
  <si>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</si>
  <si>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</si>
  <si>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</si>
  <si>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</si>
  <si>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</si>
  <si>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</si>
  <si>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</si>
  <si>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</si>
  <si>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</si>
  <si>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</si>
  <si>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</si>
  <si>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</si>
  <si>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</si>
  <si>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</si>
  <si>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</si>
  <si>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</si>
  <si>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</si>
  <si>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</si>
  <si>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</si>
  <si>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</si>
  <si>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</si>
  <si>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</si>
  <si>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</si>
  <si>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</si>
  <si>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</si>
  <si>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</si>
  <si>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</si>
  <si>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</si>
  <si>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</si>
  <si>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</si>
  <si>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</si>
  <si>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</si>
  <si>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</si>
  <si>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</si>
  <si>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</si>
  <si>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</si>
  <si>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</si>
  <si>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</si>
  <si>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</si>
  <si>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</si>
  <si>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</si>
  <si>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</si>
  <si>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</si>
  <si>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</si>
  <si>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</si>
  <si>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</si>
  <si>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</si>
  <si>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</si>
  <si>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</si>
  <si>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</si>
  <si>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</si>
  <si>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</si>
  <si>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</si>
  <si>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</si>
  <si>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</si>
  <si>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</si>
  <si>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</si>
  <si>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</si>
  <si>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</si>
  <si>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</si>
  <si>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</si>
  <si>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</si>
  <si>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</si>
  <si>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</si>
  <si>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</si>
  <si>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</si>
  <si>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</si>
  <si>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</si>
  <si>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</si>
  <si>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</si>
  <si>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</si>
  <si>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</si>
  <si>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</si>
  <si>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</si>
  <si>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</si>
  <si>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</si>
  <si>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</si>
  <si>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</si>
  <si>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</si>
  <si>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</si>
  <si>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</si>
  <si>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</si>
  <si>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</si>
  <si>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</si>
  <si>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</si>
  <si>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</si>
  <si>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</si>
  <si>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</si>
  <si>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</si>
  <si>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</si>
  <si>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</si>
  <si>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</si>
  <si>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</si>
  <si>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</si>
  <si>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</si>
  <si>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</si>
  <si>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</si>
  <si>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</si>
  <si>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</si>
  <si>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</si>
  <si>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</si>
  <si>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</si>
  <si>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</si>
  <si>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</si>
  <si>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</si>
  <si>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</si>
  <si>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</si>
  <si>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</si>
  <si>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</si>
  <si>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</si>
  <si>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</si>
  <si>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</si>
  <si>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</si>
  <si>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</si>
  <si>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</si>
  <si>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</si>
  <si>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</si>
  <si>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</si>
  <si>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</si>
  <si>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</si>
  <si>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</si>
  <si>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</si>
  <si>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</si>
  <si>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</si>
  <si>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</si>
  <si>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</si>
  <si>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</si>
  <si>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</si>
  <si>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</si>
  <si>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</si>
  <si>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</si>
  <si>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</si>
  <si>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</si>
  <si>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</si>
  <si>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</si>
  <si>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</si>
  <si>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</si>
  <si>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</si>
  <si>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</si>
  <si>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</si>
  <si>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</si>
  <si>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</si>
  <si>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</si>
  <si>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</si>
  <si>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</si>
  <si>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</si>
  <si>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</si>
  <si>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</si>
  <si>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</si>
  <si>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</si>
  <si>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</si>
  <si>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</si>
  <si>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</si>
  <si>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</si>
  <si>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</si>
  <si>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</si>
  <si>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</si>
  <si>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</si>
  <si>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</si>
  <si>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</si>
  <si>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</si>
  <si>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</si>
  <si>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</si>
  <si>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</si>
  <si>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</si>
  <si>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</si>
  <si>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</si>
  <si>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</si>
  <si>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</si>
  <si>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</si>
  <si>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</si>
  <si>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</si>
  <si>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</si>
  <si>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</si>
  <si>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</si>
  <si>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</si>
  <si>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</si>
  <si>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</si>
  <si>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</si>
  <si>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</si>
  <si>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</si>
  <si>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</si>
  <si>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</si>
  <si>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</si>
  <si>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</si>
  <si>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</si>
  <si>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</si>
  <si>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</si>
  <si>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</si>
  <si>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</si>
  <si>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</si>
  <si>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</si>
  <si>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</si>
  <si>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</si>
  <si>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</si>
  <si>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</si>
  <si>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</si>
  <si>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</si>
  <si>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</si>
  <si>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</si>
  <si>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</si>
  <si>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</si>
  <si>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</si>
  <si>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</si>
  <si>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</si>
  <si>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</si>
  <si>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</si>
  <si>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</si>
  <si>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</si>
  <si>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</si>
  <si>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</si>
  <si>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</si>
  <si>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</si>
  <si>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</si>
  <si>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</si>
  <si>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</si>
  <si>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</si>
  <si>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</si>
  <si>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</si>
  <si>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</si>
  <si>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</si>
  <si>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</si>
  <si>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</si>
  <si>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</si>
  <si>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</si>
  <si>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</si>
  <si>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</si>
  <si>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</si>
  <si>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</si>
  <si>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</si>
  <si>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</si>
  <si>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</si>
  <si>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</si>
  <si>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</si>
  <si>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</si>
  <si>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</si>
  <si>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</si>
  <si>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</si>
  <si>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</si>
  <si>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</si>
  <si>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</si>
  <si>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</si>
  <si>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</si>
  <si>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</si>
  <si>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</si>
  <si>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</si>
  <si>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</si>
  <si>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</si>
  <si>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</si>
  <si>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</si>
  <si>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</si>
  <si>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</si>
  <si>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</si>
  <si>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</si>
  <si>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</si>
  <si>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</si>
  <si>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</si>
  <si>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</si>
  <si>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</si>
  <si>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</si>
  <si>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</si>
  <si>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</si>
  <si>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</si>
  <si>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</si>
  <si>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</si>
  <si>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</si>
  <si>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</si>
  <si>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</si>
  <si>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</si>
  <si>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</si>
  <si>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</si>
  <si>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</si>
  <si>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</si>
  <si>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</si>
  <si>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</si>
  <si>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</si>
  <si>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</si>
  <si>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</si>
  <si>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</si>
  <si>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</si>
  <si>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</si>
  <si>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</si>
  <si>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</si>
  <si>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</si>
  <si>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</si>
  <si>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</si>
  <si>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</si>
  <si>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</si>
  <si>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</si>
  <si>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</si>
  <si>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</si>
  <si>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</si>
  <si>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</si>
  <si>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</si>
  <si>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</si>
  <si>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</si>
  <si>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</si>
  <si>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</si>
  <si>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</si>
  <si>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</si>
  <si>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</si>
  <si>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</si>
  <si>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</si>
  <si>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</si>
  <si>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</si>
  <si>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</si>
  <si>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</si>
  <si>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</si>
  <si>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</si>
  <si>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</si>
  <si>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</si>
  <si>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</si>
  <si>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</si>
  <si>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</si>
  <si>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</si>
  <si>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</si>
  <si>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</si>
  <si>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</si>
  <si>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</si>
  <si>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</si>
  <si>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</si>
  <si>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</si>
  <si>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</si>
  <si>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</si>
  <si>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</si>
  <si>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</si>
  <si>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</si>
  <si>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</si>
  <si>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</si>
  <si>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</si>
  <si>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</si>
  <si>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</si>
  <si>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</si>
  <si>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</si>
  <si>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</si>
  <si>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</si>
  <si>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</si>
  <si>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</si>
  <si>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</si>
  <si>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</si>
  <si>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</si>
  <si>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</si>
  <si>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</si>
  <si>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</si>
  <si>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</si>
  <si>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</si>
  <si>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</si>
  <si>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</si>
  <si>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</si>
  <si>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</si>
  <si>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</si>
  <si>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</si>
  <si>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</si>
  <si>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</si>
  <si>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</si>
  <si>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</si>
  <si>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</si>
  <si>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</si>
  <si>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</si>
  <si>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</si>
  <si>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</si>
  <si>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</si>
  <si>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</si>
  <si>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</si>
  <si>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</si>
  <si>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</si>
  <si>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</si>
  <si>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</si>
  <si>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</si>
  <si>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</si>
  <si>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</si>
  <si>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</si>
  <si>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</si>
  <si>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</si>
  <si>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</si>
  <si>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</si>
  <si>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</si>
  <si>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</si>
  <si>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</si>
  <si>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</si>
  <si>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</si>
  <si>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</si>
  <si>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</si>
  <si>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</si>
  <si>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</si>
  <si>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</si>
  <si>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</si>
  <si>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</si>
  <si>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</si>
  <si>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</si>
  <si>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</si>
  <si>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</si>
  <si>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</si>
  <si>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</si>
  <si>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</si>
  <si>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</si>
  <si>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</si>
  <si>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</si>
  <si>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</si>
  <si>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</si>
  <si>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</si>
  <si>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</si>
  <si>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</si>
  <si>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</si>
  <si>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</si>
  <si>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</si>
  <si>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</si>
  <si>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</si>
  <si>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</si>
  <si>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</si>
  <si>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</si>
  <si>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</si>
  <si>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</si>
  <si>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</si>
  <si>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</si>
  <si>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</si>
  <si>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</si>
  <si>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</si>
  <si>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</si>
  <si>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</si>
  <si>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</si>
  <si>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</si>
  <si>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</si>
  <si>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</si>
  <si>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</si>
  <si>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</si>
  <si>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</si>
  <si>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</si>
  <si>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</si>
  <si>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</si>
  <si>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</si>
  <si>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</si>
  <si>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</si>
  <si>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</si>
  <si>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</si>
  <si>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</si>
  <si>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</si>
  <si>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</si>
  <si>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</si>
  <si>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</si>
  <si>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</si>
  <si>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</si>
  <si>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</si>
  <si>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</si>
  <si>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</si>
  <si>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</si>
  <si>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</si>
  <si>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</si>
  <si>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</si>
  <si>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</si>
  <si>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</si>
  <si>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</si>
  <si>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</si>
  <si>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</si>
  <si>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</si>
  <si>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</si>
  <si>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</si>
  <si>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</si>
  <si>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</si>
  <si>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</si>
  <si>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</si>
  <si>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</si>
  <si>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</si>
  <si>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</si>
  <si>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</si>
  <si>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</si>
  <si>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</si>
  <si>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</si>
  <si>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</si>
  <si>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</si>
  <si>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</si>
  <si>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</si>
  <si>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</si>
  <si>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</si>
  <si>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</si>
  <si>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</si>
  <si>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</si>
  <si>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</si>
  <si>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</si>
  <si>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</si>
  <si>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</si>
  <si>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</si>
  <si>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</si>
  <si>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</si>
  <si>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</si>
  <si>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</si>
  <si>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</si>
  <si>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</si>
  <si>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</si>
  <si>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</si>
  <si>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</si>
  <si>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</si>
  <si>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</si>
  <si>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</si>
  <si>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</si>
  <si>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</si>
  <si>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</si>
  <si>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</si>
  <si>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</si>
  <si>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</si>
  <si>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</si>
  <si>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</si>
  <si>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</si>
  <si>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</si>
  <si>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</si>
  <si>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</si>
  <si>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</si>
  <si>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</si>
  <si>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</si>
  <si>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</si>
  <si>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</si>
  <si>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</si>
  <si>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</si>
  <si>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</si>
  <si>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</si>
  <si>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</si>
  <si>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</si>
  <si>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</si>
  <si>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</si>
  <si>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</si>
  <si>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</si>
  <si>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</si>
  <si>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</si>
  <si>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</si>
  <si>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</si>
  <si>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</si>
  <si>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</si>
  <si>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</si>
  <si>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</si>
  <si>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</si>
  <si>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</si>
  <si>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</si>
  <si>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</si>
  <si>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</si>
  <si>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</si>
  <si>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</si>
  <si>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</si>
  <si>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</si>
  <si>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</si>
  <si>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</si>
  <si>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</si>
  <si>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</si>
  <si>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</si>
  <si>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</si>
  <si>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</si>
  <si>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</si>
  <si>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</si>
  <si>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</si>
  <si>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</si>
  <si>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</si>
  <si>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</si>
  <si>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</si>
  <si>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</si>
  <si>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</si>
  <si>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</si>
  <si>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</si>
  <si>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</si>
  <si>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</si>
  <si>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</si>
  <si>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</si>
  <si>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</si>
  <si>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</si>
  <si>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</si>
  <si>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</si>
  <si>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</si>
  <si>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</si>
  <si>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</si>
  <si>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</si>
  <si>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</si>
  <si>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</si>
  <si>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</si>
  <si>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</si>
  <si>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</si>
  <si>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</si>
  <si>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</si>
  <si>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</si>
  <si>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</si>
  <si>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</si>
  <si>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</si>
  <si>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</si>
  <si>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</si>
  <si>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</si>
  <si>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</si>
  <si>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</si>
  <si>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</si>
  <si>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</si>
  <si>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</si>
  <si>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</si>
  <si>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</si>
  <si>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</si>
  <si>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</si>
  <si>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</si>
  <si>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</si>
  <si>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</si>
  <si>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</si>
  <si>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</si>
  <si>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</si>
  <si>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</si>
  <si>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</si>
  <si>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</si>
  <si>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</si>
  <si>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</si>
  <si>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</si>
  <si>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</si>
  <si>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</si>
  <si>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</si>
  <si>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</si>
  <si>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</si>
  <si>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</si>
  <si>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</si>
  <si>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</si>
  <si>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</si>
  <si>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</si>
  <si>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</si>
  <si>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</si>
  <si>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</si>
  <si>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</si>
  <si>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</si>
  <si>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</si>
  <si>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</si>
  <si>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</si>
  <si>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</si>
  <si>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</si>
  <si>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</si>
  <si>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</si>
  <si>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</si>
  <si>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</si>
  <si>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</si>
  <si>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</si>
  <si>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</si>
  <si>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</si>
  <si>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</si>
  <si>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</si>
  <si>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</si>
  <si>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</si>
  <si>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</si>
  <si>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</si>
  <si>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</si>
  <si>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</si>
  <si>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</si>
  <si>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</si>
  <si>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</si>
  <si>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</si>
  <si>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</si>
  <si>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</si>
  <si>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</si>
  <si>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</si>
  <si>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</si>
  <si>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</si>
  <si>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</si>
  <si>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</si>
  <si>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</si>
  <si>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</si>
  <si>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</si>
  <si>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</si>
  <si>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</si>
  <si>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</si>
  <si>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</si>
  <si>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</si>
  <si>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</si>
  <si>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</si>
  <si>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</si>
  <si>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</si>
  <si>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</si>
  <si>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</si>
  <si>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</si>
  <si>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</si>
  <si>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</si>
  <si>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</si>
  <si>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</si>
  <si>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</si>
  <si>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</si>
  <si>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</si>
  <si>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</si>
  <si>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</si>
  <si>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</si>
  <si>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</si>
  <si>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</si>
  <si>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</si>
  <si>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</si>
  <si>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</si>
  <si>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</si>
  <si>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</si>
  <si>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</si>
  <si>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</si>
  <si>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</si>
  <si>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</si>
  <si>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</si>
  <si>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</si>
  <si>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</si>
  <si>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</si>
  <si>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</si>
  <si>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</si>
  <si>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</si>
  <si>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</si>
  <si>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</si>
  <si>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</si>
  <si>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</si>
  <si>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</si>
  <si>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</si>
  <si>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</si>
  <si>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</si>
  <si>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</si>
  <si>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</si>
  <si>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</si>
  <si>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</si>
  <si>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</si>
  <si>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</si>
  <si>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</si>
  <si>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</si>
  <si>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</si>
  <si>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</si>
  <si>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</si>
  <si>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</si>
  <si>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</si>
  <si>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</si>
  <si>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</si>
  <si>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</si>
  <si>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</si>
  <si>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</si>
  <si>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</si>
  <si>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</si>
  <si>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</si>
  <si>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</si>
  <si>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</si>
  <si>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</si>
  <si>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</si>
  <si>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</si>
  <si>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</si>
  <si>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</si>
  <si>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</si>
  <si>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</si>
  <si>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</si>
  <si>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</si>
  <si>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</si>
  <si>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</si>
  <si>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</si>
  <si>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</si>
  <si>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</si>
  <si>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</si>
  <si>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</si>
  <si>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</si>
  <si>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</si>
  <si>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</si>
  <si>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</si>
  <si>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</si>
  <si>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</si>
  <si>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</si>
  <si>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</si>
  <si>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</si>
  <si>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</si>
  <si>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</si>
  <si>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</si>
  <si>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</si>
  <si>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</si>
  <si>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</si>
  <si>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</si>
  <si>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</si>
  <si>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</si>
  <si>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</si>
  <si>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</si>
  <si>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</si>
  <si>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</si>
  <si>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</si>
  <si>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</si>
  <si>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</si>
  <si>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</si>
  <si>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</si>
  <si>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</si>
  <si>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</si>
  <si>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</si>
  <si>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</si>
  <si>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</si>
  <si>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</si>
  <si>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</si>
  <si>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</si>
  <si>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</si>
  <si>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</si>
  <si>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</si>
  <si>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</si>
  <si>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</si>
  <si>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</si>
  <si>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</si>
  <si>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</si>
  <si>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</si>
  <si>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</si>
  <si>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</si>
  <si>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</si>
  <si>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</si>
  <si>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</si>
  <si>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</si>
  <si>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</si>
  <si>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</si>
  <si>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</si>
  <si>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</si>
  <si>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</si>
  <si>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</si>
  <si>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</si>
  <si>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</si>
  <si>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</si>
  <si>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</si>
  <si>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</si>
  <si>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</si>
  <si>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</si>
  <si>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</si>
  <si>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</si>
  <si>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</si>
  <si>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</si>
  <si>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</si>
  <si>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</si>
  <si>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</si>
  <si>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</si>
  <si>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</si>
  <si>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</si>
  <si>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</si>
  <si>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</si>
  <si>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</si>
  <si>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</si>
  <si>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</si>
  <si>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</si>
  <si>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</si>
  <si>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</si>
  <si>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</si>
  <si>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</si>
  <si>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</si>
  <si>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</si>
  <si>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</si>
  <si>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</si>
  <si>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</si>
  <si>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</si>
  <si>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</si>
  <si>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</si>
  <si>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</si>
  <si>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</si>
  <si>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</si>
  <si>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</si>
  <si>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</si>
  <si>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</si>
  <si>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</si>
  <si>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</si>
  <si>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</si>
  <si>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</si>
  <si>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</si>
  <si>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</si>
  <si>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</si>
  <si>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</si>
  <si>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</si>
  <si>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</si>
  <si>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</si>
  <si>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</si>
  <si>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</si>
  <si>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</si>
  <si>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</si>
  <si>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</si>
  <si>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</si>
  <si>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</si>
  <si>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</si>
  <si>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</si>
  <si>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</si>
  <si>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</si>
  <si>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</si>
  <si>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</si>
  <si>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</si>
  <si>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</si>
  <si>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</si>
  <si>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</si>
  <si>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</si>
  <si>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</si>
  <si>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</si>
  <si>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</si>
  <si>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</si>
  <si>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</si>
  <si>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</si>
  <si>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</si>
  <si>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</si>
  <si>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</si>
  <si>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</si>
  <si>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</si>
  <si>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</si>
  <si>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</si>
  <si>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</si>
  <si>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</si>
  <si>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</si>
  <si>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</si>
  <si>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</si>
  <si>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</si>
  <si>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</si>
  <si>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</si>
  <si>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</si>
  <si>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</si>
  <si>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</si>
  <si>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</si>
  <si>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</si>
  <si>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</si>
  <si>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</si>
  <si>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</si>
  <si>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</si>
  <si>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</si>
  <si>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</si>
  <si>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</si>
  <si>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</si>
  <si>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</si>
  <si>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</si>
  <si>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</si>
  <si>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</si>
  <si>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</si>
  <si>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</si>
  <si>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</si>
  <si>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</si>
  <si>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</si>
  <si>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</si>
  <si>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</si>
  <si>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</si>
  <si>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</si>
  <si>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</si>
  <si>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</si>
  <si>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</si>
  <si>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</si>
  <si>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</si>
  <si>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</si>
  <si>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</si>
  <si>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</si>
  <si>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</si>
  <si>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</si>
  <si>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</si>
  <si>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</si>
  <si>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</si>
  <si>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</si>
  <si>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</si>
  <si>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</si>
  <si>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</si>
  <si>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</si>
  <si>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</si>
  <si>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</si>
  <si>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</si>
  <si>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</si>
  <si>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</si>
  <si>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</si>
  <si>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</si>
  <si>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</si>
  <si>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</si>
  <si>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</si>
  <si>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</si>
  <si>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</si>
  <si>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</si>
  <si>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</si>
  <si>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</si>
  <si>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</si>
  <si>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</si>
  <si>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</si>
  <si>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</si>
  <si>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</si>
  <si>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</si>
  <si>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</si>
  <si>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</si>
  <si>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</si>
  <si>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</si>
  <si>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</si>
  <si>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</si>
  <si>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</si>
  <si>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</si>
  <si>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</si>
  <si>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</si>
  <si>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</si>
  <si>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</si>
  <si>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</si>
  <si>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</si>
  <si>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</si>
  <si>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</si>
  <si>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</si>
  <si>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</si>
  <si>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</si>
  <si>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</si>
  <si>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</si>
  <si>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</si>
  <si>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</si>
  <si>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</si>
  <si>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</si>
  <si>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</si>
  <si>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</si>
  <si>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</si>
  <si>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</si>
  <si>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</si>
  <si>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</si>
  <si>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</si>
  <si>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</si>
  <si>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</si>
  <si>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</si>
  <si>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</si>
  <si>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</si>
  <si>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</si>
  <si>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</si>
  <si>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</si>
  <si>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</si>
  <si>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</si>
  <si>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</si>
  <si>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</si>
  <si>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</si>
  <si>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</si>
  <si>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</si>
  <si>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</si>
  <si>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</si>
  <si>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</si>
  <si>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</si>
  <si>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</si>
  <si>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</si>
  <si>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</si>
  <si>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</si>
  <si>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</si>
  <si>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</si>
  <si>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</si>
  <si>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</si>
  <si>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</si>
  <si>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</si>
  <si>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</si>
  <si>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</si>
  <si>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</si>
  <si>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</si>
  <si>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</si>
  <si>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</si>
  <si>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</si>
  <si>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</si>
  <si>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</si>
  <si>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</si>
  <si>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</si>
  <si>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</si>
  <si>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</si>
  <si>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</si>
  <si>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</si>
  <si>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</si>
  <si>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</si>
  <si>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</si>
  <si>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</si>
  <si>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</si>
  <si>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</si>
  <si>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</si>
  <si>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</si>
  <si>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</si>
  <si>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</si>
  <si>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</si>
  <si>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</si>
  <si>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</si>
  <si>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</si>
  <si>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</si>
  <si>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</si>
  <si>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</si>
  <si>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</si>
  <si>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</si>
  <si>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</si>
  <si>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</si>
  <si>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</si>
  <si>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</si>
  <si>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</si>
  <si>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</si>
  <si>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</si>
  <si>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</si>
  <si>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</si>
  <si>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</si>
  <si>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</si>
  <si>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</si>
  <si>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</si>
  <si>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</si>
  <si>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</si>
  <si>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</si>
  <si>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</si>
  <si>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</si>
  <si>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</si>
  <si>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</si>
  <si>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</si>
  <si>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</si>
  <si>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</si>
  <si>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</si>
  <si>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</si>
  <si>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</si>
  <si>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</si>
  <si>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</si>
  <si>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</si>
  <si>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</si>
  <si>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</si>
  <si>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</si>
  <si>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</si>
  <si>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</si>
  <si>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</si>
  <si>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</si>
  <si>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</si>
  <si>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</si>
  <si>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</si>
  <si>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</si>
  <si>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</si>
  <si>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</si>
  <si>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</si>
  <si>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</si>
  <si>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</si>
  <si>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</si>
  <si>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</si>
  <si>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</si>
  <si>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</si>
  <si>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</si>
  <si>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</si>
  <si>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</si>
  <si>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</si>
  <si>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</si>
  <si>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</si>
  <si>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</si>
  <si>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</si>
  <si>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</si>
  <si>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</si>
  <si>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</si>
  <si>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</si>
  <si>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</si>
  <si>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</si>
  <si>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</si>
  <si>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</si>
  <si>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</si>
  <si>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</si>
  <si>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</si>
  <si>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</si>
  <si>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</si>
  <si>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</si>
  <si>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</si>
  <si>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</si>
  <si>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</si>
  <si>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</si>
  <si>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</si>
  <si>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</si>
  <si>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</si>
  <si>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</si>
  <si>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</si>
  <si>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</si>
  <si>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</si>
  <si>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</si>
  <si>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</si>
  <si>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</si>
  <si>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</si>
  <si>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</si>
  <si>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</si>
  <si>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</si>
  <si>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</si>
  <si>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</si>
  <si>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</si>
  <si>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</si>
  <si>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</si>
  <si>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</si>
  <si>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</si>
  <si>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</si>
  <si>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</si>
  <si>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</si>
  <si>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</si>
  <si>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</si>
  <si>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</si>
  <si>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</si>
  <si>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</si>
  <si>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</si>
  <si>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</si>
  <si>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</si>
  <si>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</si>
  <si>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</si>
  <si>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</si>
  <si>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</si>
  <si>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</si>
  <si>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</si>
  <si>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</si>
  <si>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</si>
  <si>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</si>
  <si>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</si>
  <si>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</si>
  <si>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</si>
  <si>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</si>
  <si>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</si>
  <si>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</si>
  <si>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</si>
  <si>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</si>
  <si>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</si>
  <si>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</si>
  <si>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</si>
  <si>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</si>
  <si>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</si>
  <si>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</si>
  <si>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</si>
  <si>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</si>
  <si>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</si>
  <si>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</si>
  <si>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</si>
  <si>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</si>
  <si>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</si>
  <si>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</si>
  <si>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</si>
  <si>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</si>
  <si>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</si>
  <si>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</si>
  <si>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</si>
  <si>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</si>
  <si>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</si>
  <si>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</si>
  <si>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</si>
  <si>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</si>
  <si>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</si>
  <si>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</si>
  <si>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</si>
  <si>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</si>
  <si>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</si>
  <si>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</si>
  <si>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</si>
  <si>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</si>
  <si>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</si>
  <si>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</si>
  <si>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</si>
  <si>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</si>
  <si>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</si>
  <si>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</si>
  <si>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</si>
  <si>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</si>
  <si>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</si>
  <si>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</si>
  <si>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</si>
  <si>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</si>
  <si>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</si>
  <si>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</si>
  <si>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</si>
  <si>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</si>
  <si>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</si>
  <si>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</si>
  <si>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</si>
  <si>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</si>
  <si>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</si>
  <si>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</si>
  <si>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</si>
  <si>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</si>
  <si>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</si>
  <si>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</si>
  <si>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</si>
  <si>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</si>
  <si>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</si>
  <si>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</si>
  <si>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</si>
  <si>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</si>
  <si>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</si>
  <si>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</si>
  <si>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</si>
  <si>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</si>
  <si>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</si>
  <si>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</si>
  <si>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</si>
  <si>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</si>
  <si>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</si>
  <si>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</si>
  <si>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</si>
  <si>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</si>
  <si>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</si>
  <si>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</si>
  <si>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</si>
  <si>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</si>
  <si>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</si>
  <si>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</si>
  <si>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</si>
  <si>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</si>
  <si>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</si>
  <si>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</si>
  <si>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</si>
  <si>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</si>
  <si>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</si>
  <si>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</si>
  <si>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</si>
  <si>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</si>
  <si>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</si>
  <si>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</si>
  <si>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</si>
  <si>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</si>
  <si>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</si>
  <si>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</si>
  <si>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</si>
  <si>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</si>
  <si>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</si>
  <si>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</si>
  <si>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</si>
  <si>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</si>
  <si>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</si>
  <si>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</si>
  <si>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</si>
  <si>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</si>
  <si>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</si>
  <si>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</si>
  <si>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</si>
  <si>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</si>
  <si>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</si>
  <si>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</si>
  <si>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</si>
  <si>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</si>
  <si>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</si>
  <si>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</si>
  <si>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</si>
  <si>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</si>
  <si>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</si>
  <si>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</si>
  <si>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</si>
  <si>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</si>
  <si>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</si>
  <si>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</si>
  <si>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</si>
  <si>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</si>
  <si>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</si>
  <si>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</si>
  <si>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</si>
  <si>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</si>
  <si>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</si>
  <si>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</si>
  <si>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</si>
  <si>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</si>
  <si>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</si>
  <si>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</si>
  <si>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</si>
  <si>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</si>
  <si>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</si>
  <si>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</si>
  <si>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</si>
  <si>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</si>
  <si>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</si>
  <si>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</si>
  <si>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</si>
  <si>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</si>
  <si>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</si>
  <si>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</si>
  <si>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</si>
  <si>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</si>
  <si>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</si>
  <si>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</si>
  <si>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</si>
  <si>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</si>
  <si>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</si>
  <si>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</si>
  <si>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</si>
  <si>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</si>
  <si>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</si>
  <si>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</si>
  <si>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</si>
  <si>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</si>
  <si>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</si>
  <si>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</si>
  <si>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</si>
  <si>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</si>
  <si>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</si>
  <si>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</si>
  <si>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</si>
  <si>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</si>
  <si>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</si>
  <si>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</si>
  <si>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</si>
  <si>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</si>
  <si>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</si>
  <si>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</si>
  <si>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</si>
  <si>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</si>
  <si>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</si>
  <si>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</si>
  <si>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</si>
  <si>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</si>
  <si>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</si>
  <si>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</si>
  <si>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</si>
  <si>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</si>
  <si>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</si>
  <si>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</si>
  <si>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</si>
  <si>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</si>
  <si>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</si>
  <si>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</si>
  <si>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</si>
  <si>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</si>
  <si>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</si>
  <si>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</si>
  <si>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</si>
  <si>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</si>
  <si>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</si>
  <si>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</si>
  <si>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</si>
  <si>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</si>
  <si>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</si>
  <si>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</si>
  <si>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</si>
  <si>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</si>
  <si>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</si>
  <si>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</si>
  <si>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</si>
  <si>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</si>
  <si>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</si>
  <si>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</si>
  <si>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</si>
  <si>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</si>
  <si>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</si>
  <si>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</si>
  <si>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</si>
  <si>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</si>
  <si>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</si>
  <si>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</si>
  <si>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</si>
  <si>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</si>
  <si>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</si>
  <si>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</si>
  <si>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</si>
  <si>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</si>
  <si>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</si>
  <si>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</si>
  <si>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</si>
  <si>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</si>
  <si>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</si>
  <si>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</si>
  <si>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</si>
  <si>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</si>
  <si>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</si>
  <si>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</si>
  <si>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</si>
  <si>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</si>
  <si>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</si>
  <si>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</si>
  <si>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</si>
  <si>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</si>
  <si>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</si>
  <si>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</si>
  <si>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</si>
  <si>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</si>
  <si>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</si>
  <si>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</si>
  <si>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</si>
  <si>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</si>
  <si>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</si>
  <si>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</si>
  <si>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</si>
  <si>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</si>
  <si>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</si>
  <si>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</si>
  <si>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</si>
  <si>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</si>
  <si>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</si>
  <si>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</si>
  <si>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</si>
  <si>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</si>
  <si>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</si>
  <si>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</si>
  <si>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</si>
  <si>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</si>
  <si>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</si>
  <si>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</si>
  <si>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</si>
  <si>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</si>
  <si>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</si>
  <si>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</si>
  <si>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</si>
  <si>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</si>
  <si>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</si>
  <si>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</si>
  <si>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</si>
  <si>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</si>
  <si>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</si>
  <si>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</si>
  <si>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</si>
  <si>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</si>
  <si>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</si>
  <si>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</si>
  <si>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</si>
  <si>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</si>
  <si>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</si>
  <si>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</si>
  <si>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</si>
  <si>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</si>
  <si>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</si>
  <si>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</si>
  <si>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</si>
  <si>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</si>
  <si>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</si>
  <si>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</si>
  <si>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</si>
  <si>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</si>
  <si>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</si>
  <si>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</si>
  <si>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</si>
  <si>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</si>
  <si>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</si>
  <si>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</si>
  <si>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</si>
  <si>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</si>
  <si>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</si>
  <si>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</si>
  <si>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</si>
  <si>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</si>
  <si>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</si>
  <si>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</si>
  <si>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</si>
  <si>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</si>
  <si>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</si>
  <si>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</si>
  <si>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</si>
  <si>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</si>
  <si>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</si>
  <si>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</si>
  <si>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</si>
  <si>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</si>
  <si>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</si>
  <si>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</si>
  <si>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</si>
  <si>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</si>
  <si>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</si>
  <si>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</si>
  <si>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</si>
  <si>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</si>
  <si>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</si>
  <si>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</si>
  <si>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</si>
  <si>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</si>
  <si>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</si>
  <si>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</si>
  <si>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</si>
  <si>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</si>
  <si>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</si>
  <si>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</si>
  <si>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</si>
  <si>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</si>
  <si>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</si>
  <si>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</si>
  <si>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</si>
  <si>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</si>
  <si>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</si>
  <si>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</si>
  <si>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</si>
  <si>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</si>
  <si>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</si>
  <si>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</si>
  <si>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</si>
  <si>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</si>
  <si>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</si>
  <si>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</si>
  <si>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</si>
  <si>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</si>
  <si>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</si>
  <si>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</si>
  <si>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</si>
  <si>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</si>
  <si>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</si>
  <si>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</si>
  <si>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</si>
  <si>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</si>
  <si>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</si>
  <si>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</si>
  <si>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</si>
  <si>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</si>
  <si>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</si>
  <si>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</si>
  <si>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</si>
  <si>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</si>
  <si>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</si>
  <si>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</si>
  <si>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</si>
  <si>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</si>
  <si>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</si>
  <si>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</si>
  <si>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</si>
  <si>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</si>
  <si>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</si>
  <si>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</si>
  <si>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</si>
  <si>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</si>
  <si>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</si>
  <si>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</si>
  <si>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</si>
  <si>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</si>
  <si>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</si>
  <si>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</si>
  <si>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</si>
  <si>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</si>
  <si>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</si>
  <si>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</si>
  <si>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</si>
  <si>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</si>
  <si>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</si>
  <si>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</si>
  <si>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</si>
  <si>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</si>
  <si>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</si>
  <si>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</si>
  <si>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</si>
  <si>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</si>
  <si>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</si>
  <si>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</si>
  <si>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</si>
  <si>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</si>
  <si>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</si>
  <si>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</si>
  <si>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</si>
  <si>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</si>
  <si>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</si>
  <si>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</si>
  <si>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</si>
  <si>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</si>
  <si>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</si>
  <si>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</si>
  <si>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</si>
  <si>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</si>
  <si>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</si>
  <si>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</si>
  <si>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</si>
  <si>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</si>
  <si>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</si>
  <si>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</si>
  <si>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</si>
  <si>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</si>
  <si>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</si>
  <si>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</si>
  <si>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</si>
  <si>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</si>
  <si>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</si>
  <si>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</si>
  <si>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</si>
  <si>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</si>
  <si>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</si>
  <si>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</si>
  <si>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</si>
  <si>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</si>
  <si>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</si>
  <si>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</si>
  <si>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</si>
  <si>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</si>
  <si>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</si>
  <si>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</si>
  <si>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</si>
  <si>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</si>
  <si>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</si>
  <si>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</si>
  <si>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</si>
  <si>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</si>
  <si>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</si>
  <si>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</si>
  <si>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</si>
  <si>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</si>
  <si>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</si>
  <si>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</si>
  <si>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</si>
  <si>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</si>
  <si>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</si>
  <si>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</si>
  <si>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</si>
  <si>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</si>
  <si>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</si>
  <si>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</si>
  <si>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</si>
  <si>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</si>
  <si>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</si>
  <si>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</si>
  <si>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</si>
  <si>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</si>
  <si>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</si>
  <si>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</si>
  <si>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</si>
  <si>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</si>
  <si>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</si>
  <si>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</si>
  <si>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</si>
  <si>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</si>
  <si>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</si>
  <si>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</si>
  <si>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</si>
  <si>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</si>
  <si>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</si>
  <si>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</si>
  <si>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</si>
  <si>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</si>
  <si>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</si>
  <si>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</si>
  <si>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</si>
  <si>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</si>
  <si>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</si>
  <si>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</si>
  <si>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</si>
  <si>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</si>
  <si>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</si>
  <si>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</si>
  <si>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</si>
  <si>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</si>
  <si>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</si>
  <si>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</si>
  <si>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</si>
  <si>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</si>
  <si>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</si>
  <si>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</si>
  <si>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</si>
  <si>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</si>
  <si>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</si>
  <si>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</si>
  <si>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</si>
  <si>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</si>
  <si>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</si>
  <si>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</si>
  <si>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</si>
  <si>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</si>
  <si>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</si>
  <si>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</si>
  <si>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</si>
  <si>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</si>
  <si>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</si>
  <si>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</si>
  <si>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</si>
  <si>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</si>
  <si>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</si>
  <si>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</si>
  <si>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</si>
  <si>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</si>
  <si>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</si>
  <si>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</si>
  <si>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</si>
  <si>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</si>
  <si>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</si>
  <si>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</si>
  <si>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</si>
  <si>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</si>
  <si>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</si>
  <si>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</si>
  <si>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</si>
  <si>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</si>
  <si>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</si>
  <si>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</si>
  <si>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</si>
  <si>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</si>
  <si>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</si>
  <si>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</si>
  <si>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</si>
  <si>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</si>
  <si>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</si>
  <si>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</si>
  <si>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</si>
  <si>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</si>
  <si>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</si>
  <si>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</si>
  <si>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</si>
  <si>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</si>
  <si>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</si>
  <si>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</si>
  <si>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</si>
  <si>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</si>
  <si>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</si>
  <si>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</si>
  <si>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</si>
  <si>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</si>
  <si>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</si>
  <si>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</si>
  <si>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</si>
  <si>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</si>
  <si>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</si>
  <si>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</si>
  <si>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</si>
  <si>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</si>
  <si>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</si>
  <si>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</si>
  <si>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</si>
  <si>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</si>
  <si>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</si>
  <si>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</si>
  <si>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</si>
  <si>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</si>
  <si>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</si>
  <si>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</si>
  <si>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</si>
  <si>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</si>
  <si>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</si>
  <si>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</si>
  <si>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</si>
  <si>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</si>
  <si>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</si>
  <si>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</si>
  <si>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</si>
  <si>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</si>
  <si>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</si>
  <si>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</si>
  <si>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</si>
  <si>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</si>
  <si>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</si>
  <si>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</si>
  <si>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</si>
  <si>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</si>
  <si>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</si>
  <si>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</si>
  <si>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</si>
  <si>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</si>
  <si>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</si>
  <si>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</si>
  <si>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</si>
  <si>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</si>
  <si>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</si>
  <si>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</si>
  <si>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</si>
  <si>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</si>
  <si>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</si>
  <si>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</si>
  <si>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</si>
  <si>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</si>
  <si>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</si>
  <si>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</si>
  <si>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</si>
  <si>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</si>
  <si>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</si>
  <si>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</si>
  <si>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</si>
  <si>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</si>
  <si>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</si>
  <si>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</si>
  <si>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</si>
  <si>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</si>
  <si>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</si>
  <si>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</si>
  <si>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</si>
  <si>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</si>
  <si>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</si>
  <si>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</si>
  <si>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</si>
  <si>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</si>
  <si>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</si>
  <si>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</si>
  <si>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</si>
  <si>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</si>
  <si>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</si>
  <si>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</si>
  <si>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</si>
  <si>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</si>
  <si>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</si>
  <si>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</si>
  <si>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</si>
  <si>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</si>
  <si>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</si>
  <si>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</si>
  <si>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</si>
  <si>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</si>
  <si>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</si>
  <si>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</si>
  <si>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</si>
  <si>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</si>
  <si>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</si>
  <si>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</si>
  <si>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</si>
  <si>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</si>
  <si>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</si>
  <si>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</si>
  <si>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</si>
  <si>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</si>
  <si>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</si>
  <si>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</si>
  <si>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</si>
  <si>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</si>
  <si>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</si>
  <si>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</si>
  <si>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</si>
  <si>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</si>
  <si>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</si>
  <si>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</si>
  <si>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</si>
  <si>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</si>
  <si>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</si>
  <si>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</si>
  <si>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</si>
  <si>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</si>
  <si>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</si>
  <si>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</si>
  <si>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</si>
  <si>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</si>
  <si>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</si>
  <si>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</si>
  <si>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</si>
  <si>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</si>
  <si>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</si>
  <si>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</si>
  <si>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</si>
  <si>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</si>
  <si>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</si>
  <si>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</si>
  <si>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</si>
  <si>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</si>
  <si>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</si>
  <si>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</si>
  <si>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</si>
  <si>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</si>
  <si>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</si>
  <si>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</si>
  <si>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</si>
  <si>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</si>
  <si>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</si>
  <si>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</si>
  <si>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</si>
  <si>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</si>
  <si>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</si>
  <si>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</si>
  <si>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</si>
  <si>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</si>
  <si>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</si>
  <si>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</si>
  <si>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</si>
  <si>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</si>
  <si>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</si>
  <si>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</si>
  <si>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</si>
  <si>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</si>
  <si>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</si>
  <si>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</si>
  <si>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</si>
  <si>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</si>
  <si>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</si>
  <si>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</si>
  <si>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</si>
  <si>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</si>
  <si>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</si>
  <si>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</si>
  <si>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</si>
  <si>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</si>
  <si>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</si>
  <si>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</si>
  <si>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</si>
  <si>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</si>
  <si>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</si>
  <si>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</si>
  <si>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</si>
  <si>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</si>
  <si>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</si>
  <si>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</si>
  <si>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</si>
  <si>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</si>
  <si>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</si>
  <si>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</si>
  <si>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</si>
  <si>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</si>
  <si>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</si>
  <si>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</si>
  <si>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</si>
  <si>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</si>
  <si>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</si>
  <si>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</si>
  <si>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</si>
  <si>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</si>
  <si>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</si>
  <si>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</si>
  <si>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</si>
  <si>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</si>
  <si>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</si>
  <si>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</si>
  <si>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</si>
  <si>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</si>
  <si>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</si>
  <si>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</si>
  <si>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</si>
  <si>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</si>
  <si>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</si>
  <si>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</si>
  <si>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</si>
  <si>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</si>
  <si>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</si>
  <si>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</si>
  <si>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</si>
  <si>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</si>
  <si>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</si>
  <si>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</si>
  <si>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</si>
  <si>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</si>
  <si>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</si>
  <si>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</si>
  <si>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</si>
  <si>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</si>
  <si>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</si>
  <si>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</si>
  <si>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</si>
  <si>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</si>
  <si>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</si>
  <si>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</si>
  <si>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</si>
  <si>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</si>
  <si>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</si>
  <si>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</si>
  <si>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</si>
  <si>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</si>
  <si>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</si>
  <si>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</si>
  <si>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</si>
  <si>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</si>
  <si>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</si>
  <si>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</si>
  <si>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</si>
  <si>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</si>
  <si>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</si>
  <si>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</si>
  <si>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</si>
  <si>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</si>
  <si>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</si>
  <si>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</si>
  <si>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</si>
  <si>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</si>
  <si>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</si>
  <si>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</si>
  <si>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</si>
  <si>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</si>
  <si>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</si>
  <si>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</si>
  <si>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</si>
  <si>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</si>
  <si>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</si>
  <si>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</si>
  <si>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</si>
  <si>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</si>
  <si>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</si>
  <si>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</si>
  <si>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</si>
  <si>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</si>
  <si>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</si>
  <si>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</si>
  <si>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</si>
  <si>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</si>
  <si>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</si>
  <si>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</si>
  <si>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</si>
  <si>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</si>
  <si>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</si>
  <si>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</si>
  <si>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</si>
  <si>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</si>
  <si>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</si>
  <si>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</si>
  <si>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</si>
  <si>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</si>
  <si>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</si>
  <si>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</si>
  <si>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</si>
  <si>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</si>
  <si>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</si>
  <si>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</si>
  <si>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</si>
  <si>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</si>
  <si>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</si>
  <si>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</si>
  <si>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</si>
  <si>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</si>
  <si>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</si>
  <si>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</si>
  <si>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</si>
  <si>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</si>
  <si>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</si>
  <si>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</si>
  <si>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</si>
  <si>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</si>
  <si>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</si>
  <si>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</si>
  <si>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</si>
  <si>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</si>
  <si>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</si>
  <si>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</si>
  <si>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</si>
  <si>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</si>
  <si>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</si>
  <si>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</si>
  <si>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</si>
  <si>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</si>
  <si>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</si>
  <si>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</si>
  <si>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</si>
  <si>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</si>
  <si>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</si>
  <si>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</si>
  <si>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</si>
  <si>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</si>
  <si>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</si>
  <si>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</si>
  <si>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</si>
  <si>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</si>
  <si>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</si>
  <si>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</si>
  <si>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</si>
  <si>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</si>
  <si>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</si>
  <si>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</si>
  <si>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</si>
  <si>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</si>
  <si>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</si>
  <si>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</si>
  <si>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</si>
  <si>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</si>
  <si>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</si>
  <si>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</si>
  <si>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</si>
  <si>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</si>
  <si>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</si>
  <si>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</si>
  <si>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</si>
  <si>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</si>
  <si>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</si>
  <si>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</si>
  <si>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</si>
  <si>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</si>
  <si>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</si>
  <si>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</si>
  <si>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</si>
  <si>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</si>
  <si>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</si>
  <si>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</si>
  <si>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</si>
  <si>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</si>
  <si>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</si>
  <si>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</si>
  <si>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</si>
  <si>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</si>
  <si>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</si>
  <si>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</si>
  <si>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</si>
  <si>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</si>
  <si>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</si>
  <si>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</si>
  <si>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</si>
  <si>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</si>
  <si>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</si>
  <si>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</si>
  <si>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</si>
  <si>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</si>
  <si>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</si>
  <si>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</si>
  <si>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</si>
  <si>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</si>
  <si>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</si>
  <si>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</si>
  <si>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</si>
  <si>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</si>
  <si>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</si>
  <si>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</si>
  <si>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</si>
  <si>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</si>
  <si>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</si>
  <si>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</si>
  <si>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</si>
  <si>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</si>
  <si>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</si>
  <si>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</si>
  <si>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</si>
  <si>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</si>
  <si>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</si>
  <si>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</si>
  <si>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</si>
  <si>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</si>
  <si>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</si>
  <si>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</si>
  <si>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</si>
  <si>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</si>
  <si>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</si>
  <si>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</si>
  <si>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</si>
  <si>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</si>
  <si>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</si>
  <si>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</si>
  <si>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</si>
  <si>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</si>
  <si>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</si>
  <si>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</si>
  <si>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</si>
  <si>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</si>
  <si>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</si>
  <si>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</si>
  <si>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</si>
  <si>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</si>
  <si>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</si>
  <si>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</si>
  <si>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</si>
  <si>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</si>
  <si>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</si>
  <si>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</si>
  <si>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</si>
  <si>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</si>
  <si>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</si>
  <si>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</si>
  <si>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</si>
  <si>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</si>
  <si>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</si>
  <si>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</si>
  <si>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</si>
  <si>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</si>
  <si>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</si>
  <si>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</si>
  <si>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</si>
  <si>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</si>
  <si>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</si>
  <si>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</si>
  <si>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</si>
  <si>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</si>
  <si>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</si>
  <si>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</si>
  <si>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</si>
  <si>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</si>
  <si>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</si>
  <si>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</si>
  <si>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</si>
  <si>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</si>
  <si>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</si>
  <si>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</si>
  <si>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</si>
  <si>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</si>
  <si>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</si>
  <si>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</si>
  <si>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</si>
  <si>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</si>
  <si>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</si>
  <si>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</si>
  <si>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</si>
  <si>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</si>
  <si>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</si>
  <si>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</si>
  <si>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</si>
  <si>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</si>
  <si>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</si>
  <si>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</si>
  <si>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</si>
  <si>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</si>
  <si>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</si>
  <si>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</si>
  <si>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</si>
  <si>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</si>
  <si>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</si>
  <si>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</si>
  <si>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</si>
  <si>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</si>
  <si>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</si>
  <si>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</si>
  <si>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</si>
  <si>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</si>
  <si>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</si>
  <si>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</si>
  <si>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</si>
  <si>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</si>
  <si>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</si>
  <si>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</si>
  <si>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</si>
  <si>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</si>
  <si>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</si>
  <si>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</si>
  <si>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</si>
  <si>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</si>
  <si>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</si>
  <si>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</si>
  <si>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</si>
  <si>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</si>
  <si>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</si>
  <si>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</si>
  <si>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</si>
  <si>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</si>
  <si>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</si>
  <si>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</si>
  <si>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</si>
  <si>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</si>
  <si>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</si>
  <si>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</si>
  <si>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</si>
  <si>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</si>
  <si>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</si>
  <si>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</si>
  <si>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</si>
  <si>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</si>
  <si>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</si>
  <si>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</si>
  <si>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</si>
  <si>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</si>
  <si>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</si>
  <si>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</si>
  <si>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</si>
  <si>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</si>
  <si>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</si>
  <si>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</si>
  <si>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</si>
  <si>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</si>
  <si>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</si>
  <si>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</si>
  <si>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</si>
  <si>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</si>
  <si>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</si>
  <si>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</si>
  <si>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</si>
  <si>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</si>
  <si>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</si>
  <si>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</si>
  <si>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</si>
  <si>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</si>
  <si>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</si>
  <si>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</si>
  <si>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</si>
  <si>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</si>
  <si>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</si>
  <si>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</si>
  <si>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</si>
  <si>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</si>
  <si>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</si>
  <si>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</si>
  <si>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</si>
  <si>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</si>
  <si>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</si>
  <si>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</si>
  <si>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</si>
  <si>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</si>
  <si>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</si>
  <si>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</si>
  <si>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</si>
  <si>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</si>
  <si>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</si>
  <si>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</si>
  <si>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</si>
  <si>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</si>
  <si>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</si>
  <si>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</si>
  <si>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</si>
  <si>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</si>
  <si>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</si>
  <si>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</si>
  <si>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</si>
  <si>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</si>
  <si>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</si>
  <si>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</si>
  <si>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</si>
  <si>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</si>
  <si>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</si>
  <si>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</si>
  <si>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</si>
  <si>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</si>
  <si>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</si>
  <si>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</si>
  <si>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</si>
  <si>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</si>
  <si>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</si>
  <si>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</si>
  <si>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</si>
  <si>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</si>
  <si>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</si>
  <si>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</si>
  <si>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</si>
  <si>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</si>
  <si>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</si>
  <si>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</si>
  <si>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</si>
  <si>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</si>
  <si>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</si>
  <si>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</si>
  <si>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</si>
  <si>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</si>
  <si>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</si>
  <si>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</si>
  <si>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</si>
  <si>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</si>
  <si>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</si>
  <si>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</si>
  <si>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</si>
  <si>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</si>
  <si>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</si>
  <si>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</si>
  <si>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</si>
  <si>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</si>
  <si>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</si>
  <si>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</si>
  <si>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</si>
  <si>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</si>
  <si>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</si>
  <si>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</si>
  <si>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</si>
  <si>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</si>
  <si>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</si>
  <si>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</si>
  <si>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</si>
  <si>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</si>
  <si>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</si>
  <si>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</si>
  <si>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</si>
  <si>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</si>
  <si>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</si>
  <si>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</si>
  <si>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</si>
  <si>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</si>
  <si>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</si>
  <si>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</si>
  <si>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</si>
  <si>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</si>
  <si>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</si>
  <si>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</si>
  <si>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</si>
  <si>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</si>
  <si>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</si>
  <si>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</si>
  <si>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</si>
  <si>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</si>
  <si>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</si>
  <si>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</si>
  <si>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</si>
  <si>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</si>
  <si>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</si>
  <si>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</si>
  <si>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</si>
  <si>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</si>
  <si>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</si>
  <si>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</si>
  <si>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</si>
  <si>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</si>
  <si>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</si>
  <si>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</si>
  <si>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</si>
  <si>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</si>
  <si>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</si>
  <si>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</si>
  <si>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</si>
  <si>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</si>
  <si>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</si>
  <si>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</si>
  <si>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</si>
  <si>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</si>
  <si>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</si>
  <si>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</si>
  <si>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</si>
  <si>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</si>
  <si>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</si>
  <si>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</si>
  <si>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</si>
  <si>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</si>
  <si>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</si>
  <si>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</si>
  <si>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</si>
  <si>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</si>
  <si>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</si>
  <si>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</si>
  <si>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</si>
  <si>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</si>
  <si>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</si>
  <si>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</si>
  <si>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</si>
  <si>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</si>
  <si>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</si>
  <si>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</si>
  <si>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</si>
  <si>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</si>
  <si>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</si>
  <si>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</si>
  <si>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</si>
  <si>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</si>
  <si>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</si>
  <si>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</si>
  <si>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</si>
  <si>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</si>
  <si>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</si>
  <si>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</si>
  <si>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</si>
  <si>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</si>
  <si>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</si>
  <si>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</si>
  <si>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</si>
  <si>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</si>
  <si>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</si>
  <si>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</si>
  <si>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</si>
  <si>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</si>
  <si>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</si>
  <si>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</si>
  <si>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</si>
  <si>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</si>
  <si>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</si>
  <si>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</si>
  <si>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</si>
  <si>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</si>
  <si>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</si>
  <si>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</si>
  <si>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</si>
  <si>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</si>
  <si>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</si>
  <si>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</si>
  <si>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</si>
  <si>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</si>
  <si>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</si>
  <si>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</si>
  <si>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</si>
  <si>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</si>
  <si>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</si>
  <si>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</si>
  <si>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</si>
  <si>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</si>
  <si>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</si>
  <si>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</si>
  <si>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</si>
  <si>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</si>
  <si>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</si>
  <si>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</si>
  <si>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</si>
  <si>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</si>
  <si>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</si>
  <si>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</si>
  <si>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</si>
  <si>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</si>
  <si>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</si>
  <si>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</si>
  <si>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</si>
  <si>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</si>
  <si>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</si>
  <si>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</si>
  <si>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</si>
  <si>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</si>
  <si>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</si>
  <si>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</si>
  <si>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</si>
  <si>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</si>
  <si>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</si>
  <si>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</si>
  <si>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</si>
  <si>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</si>
  <si>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</si>
  <si>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</si>
  <si>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</si>
  <si>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</si>
  <si>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</si>
  <si>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</si>
  <si>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</si>
  <si>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</si>
  <si>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</si>
  <si>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</si>
  <si>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</si>
  <si>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</si>
  <si>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</si>
  <si>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</si>
  <si>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</si>
  <si>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</si>
  <si>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</si>
  <si>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</si>
  <si>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</si>
  <si>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</si>
  <si>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</si>
  <si>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</si>
  <si>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</si>
  <si>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</si>
  <si>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</si>
  <si>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</si>
  <si>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</si>
  <si>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</si>
  <si>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</si>
  <si>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</si>
  <si>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</si>
  <si>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</si>
  <si>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</si>
  <si>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</si>
  <si>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</si>
  <si>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</si>
  <si>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</si>
  <si>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</si>
  <si>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</si>
  <si>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</si>
  <si>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</si>
  <si>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</si>
  <si>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</si>
  <si>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</si>
  <si>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</si>
  <si>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</si>
  <si>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</si>
  <si>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</si>
  <si>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</si>
  <si>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</si>
  <si>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</si>
  <si>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</si>
  <si>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</si>
  <si>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</si>
  <si>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</si>
  <si>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</si>
  <si>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</si>
  <si>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</si>
  <si>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</si>
  <si>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</si>
  <si>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</si>
  <si>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</si>
  <si>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</si>
  <si>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</si>
  <si>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</si>
  <si>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</si>
  <si>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</si>
  <si>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</si>
  <si>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</si>
  <si>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</si>
  <si>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</si>
  <si>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</si>
  <si>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</si>
  <si>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</si>
  <si>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</si>
  <si>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</si>
  <si>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</si>
  <si>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</si>
  <si>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</si>
  <si>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</si>
  <si>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</si>
  <si>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</si>
  <si>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</si>
  <si>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</si>
  <si>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</si>
  <si>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</si>
  <si>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</si>
  <si>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</si>
  <si>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</si>
  <si>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</si>
  <si>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</si>
  <si>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</si>
  <si>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</si>
  <si>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</si>
  <si>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</si>
  <si>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</si>
  <si>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</si>
  <si>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</si>
  <si>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</si>
  <si>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</si>
  <si>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</si>
  <si>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</si>
  <si>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</si>
  <si>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</si>
  <si>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</si>
  <si>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</si>
  <si>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</si>
  <si>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</si>
  <si>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</si>
  <si>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</si>
  <si>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</si>
  <si>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</si>
  <si>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</si>
  <si>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</si>
  <si>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</si>
  <si>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</si>
  <si>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</si>
  <si>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</si>
  <si>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</si>
  <si>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</si>
  <si>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</si>
  <si>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</si>
  <si>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</si>
  <si>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</si>
  <si>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</si>
  <si>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</si>
  <si>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</si>
  <si>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</si>
  <si>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</si>
  <si>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</si>
  <si>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</si>
  <si>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</si>
  <si>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</si>
  <si>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</si>
  <si>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</si>
  <si>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</si>
  <si>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</si>
  <si>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</si>
  <si>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</si>
  <si>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</si>
  <si>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</si>
  <si>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</si>
  <si>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</si>
  <si>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</si>
  <si>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</si>
  <si>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</si>
  <si>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</si>
  <si>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</si>
  <si>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</si>
  <si>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</si>
  <si>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</si>
  <si>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</si>
  <si>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</si>
  <si>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</si>
  <si>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</si>
  <si>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</si>
  <si>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</si>
  <si>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</si>
  <si>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</si>
  <si>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</si>
  <si>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</si>
  <si>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</si>
  <si>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</si>
  <si>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</si>
  <si>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</si>
  <si>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</si>
  <si>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</si>
  <si>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</si>
  <si>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</si>
  <si>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</si>
  <si>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</si>
  <si>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</si>
  <si>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</si>
  <si>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</si>
  <si>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</si>
  <si>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</si>
  <si>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</si>
  <si>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</si>
  <si>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</si>
  <si>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</si>
  <si>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</si>
  <si>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</si>
  <si>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</si>
  <si>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</si>
  <si>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</si>
  <si>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</si>
  <si>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</si>
  <si>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</si>
  <si>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</si>
  <si>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</si>
  <si>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</si>
  <si>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</si>
  <si>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</si>
  <si>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</si>
  <si>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</si>
  <si>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</si>
  <si>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</si>
  <si>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</si>
  <si>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</si>
  <si>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</si>
  <si>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</si>
  <si>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</si>
  <si>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</si>
  <si>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</si>
  <si>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</si>
  <si>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</si>
  <si>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</si>
  <si>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</si>
  <si>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</si>
  <si>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</si>
  <si>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</si>
  <si>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</si>
  <si>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</si>
  <si>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</si>
  <si>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</si>
  <si>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</si>
  <si>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</si>
  <si>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</si>
  <si>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</si>
  <si>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</si>
  <si>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</si>
  <si>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</si>
  <si>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</si>
  <si>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</si>
  <si>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</si>
  <si>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</si>
  <si>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</si>
  <si>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</si>
  <si>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</si>
  <si>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</si>
  <si>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</si>
  <si>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</si>
  <si>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</si>
  <si>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</si>
  <si>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</si>
  <si>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</si>
  <si>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</si>
  <si>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</si>
  <si>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</si>
  <si>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</si>
  <si>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</si>
  <si>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</si>
  <si>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</si>
  <si>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</si>
  <si>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</si>
  <si>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</si>
  <si>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</si>
  <si>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</si>
  <si>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</si>
  <si>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</si>
  <si>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</si>
  <si>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</si>
  <si>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</si>
  <si>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</si>
  <si>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</si>
  <si>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</si>
  <si>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</si>
  <si>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</si>
  <si>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</si>
  <si>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</si>
  <si>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</si>
  <si>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</si>
  <si>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</si>
  <si>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</si>
  <si>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</si>
  <si>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</si>
  <si>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</si>
  <si>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</si>
  <si>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</si>
  <si>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</si>
  <si>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</si>
  <si>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</si>
  <si>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</si>
  <si>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</si>
  <si>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</si>
  <si>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</si>
  <si>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</si>
  <si>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</si>
  <si>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</si>
  <si>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</si>
  <si>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</si>
  <si>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</si>
  <si>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</si>
  <si>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</si>
  <si>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</si>
  <si>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</si>
  <si>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</si>
  <si>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</si>
  <si>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</si>
  <si>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</si>
  <si>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</si>
  <si>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</si>
  <si>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</si>
  <si>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</si>
  <si>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</si>
  <si>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</si>
  <si>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</si>
  <si>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</si>
  <si>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</si>
  <si>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</si>
  <si>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</si>
  <si>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</si>
  <si>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</si>
  <si>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</si>
  <si>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</si>
  <si>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</si>
  <si>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</si>
  <si>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</si>
  <si>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</si>
  <si>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</si>
  <si>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</si>
  <si>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</si>
  <si>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</si>
  <si>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</si>
  <si>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</si>
  <si>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</si>
  <si>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</si>
  <si>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</si>
  <si>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</si>
  <si>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</si>
  <si>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</si>
  <si>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</si>
  <si>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</si>
  <si>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</si>
  <si>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</si>
  <si>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</si>
  <si>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</si>
  <si>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</si>
  <si>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</si>
  <si>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</si>
  <si>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</si>
  <si>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</si>
  <si>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</si>
  <si>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</si>
  <si>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</si>
  <si>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</si>
  <si>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</si>
  <si>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</si>
  <si>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</si>
  <si>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</si>
  <si>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</si>
  <si>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</si>
  <si>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</si>
  <si>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</si>
  <si>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</si>
  <si>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</si>
  <si>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</si>
  <si>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</si>
  <si>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</si>
  <si>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</si>
  <si>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</si>
  <si>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</si>
  <si>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</si>
  <si>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</si>
  <si>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</si>
  <si>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</si>
  <si>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</si>
  <si>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</si>
  <si>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</si>
  <si>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</si>
  <si>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</si>
  <si>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</si>
  <si>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</si>
  <si>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</si>
  <si>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</si>
  <si>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</si>
  <si>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</si>
  <si>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</si>
  <si>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</si>
  <si>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</si>
  <si>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</si>
  <si>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</si>
  <si>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</si>
  <si>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</si>
  <si>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</si>
  <si>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</si>
  <si>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</si>
  <si>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</si>
  <si>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</si>
  <si>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</si>
  <si>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</si>
  <si>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</si>
  <si>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</si>
  <si>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</si>
  <si>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</si>
  <si>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</si>
  <si>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</si>
  <si>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</si>
  <si>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</si>
  <si>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</si>
  <si>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</si>
  <si>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</si>
  <si>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</si>
  <si>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</si>
  <si>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</si>
  <si>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</si>
  <si>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</si>
  <si>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</si>
  <si>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</si>
  <si>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</si>
  <si>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</si>
  <si>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</si>
  <si>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</si>
  <si>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</si>
  <si>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</si>
  <si>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</si>
  <si>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</si>
  <si>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</si>
  <si>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</si>
  <si>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</si>
  <si>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</si>
  <si>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</si>
  <si>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</si>
  <si>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</si>
  <si>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</si>
  <si>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</si>
  <si>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</si>
  <si>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</si>
  <si>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</si>
  <si>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</si>
  <si>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</si>
  <si>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</si>
  <si>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</si>
  <si>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</si>
  <si>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</si>
  <si>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</si>
  <si>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</si>
  <si>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</si>
  <si>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</si>
  <si>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</si>
  <si>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</si>
  <si>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</si>
  <si>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</si>
  <si>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</si>
  <si>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</si>
  <si>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</si>
  <si>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</si>
  <si>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</si>
  <si>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</si>
  <si>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</si>
  <si>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</si>
  <si>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</si>
  <si>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</si>
  <si>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</si>
  <si>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</si>
  <si>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</si>
  <si>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</si>
  <si>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</si>
  <si>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</si>
  <si>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</si>
  <si>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</si>
  <si>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</si>
  <si>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</si>
  <si>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</si>
  <si>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</si>
  <si>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</si>
  <si>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</si>
  <si>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</si>
  <si>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</si>
  <si>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</si>
  <si>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</si>
  <si>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</si>
  <si>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</si>
  <si>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</si>
  <si>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</si>
  <si>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</si>
  <si>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</si>
  <si>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</si>
  <si>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</si>
  <si>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</si>
  <si>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</si>
  <si>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</si>
  <si>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</si>
  <si>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</si>
  <si>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</si>
  <si>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</si>
  <si>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</si>
  <si>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</si>
  <si>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</si>
  <si>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</si>
  <si>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</si>
  <si>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</si>
  <si>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</si>
  <si>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</si>
  <si>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</si>
  <si>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</si>
  <si>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</si>
  <si>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</si>
  <si>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</si>
  <si>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</si>
  <si>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</si>
  <si>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</si>
  <si>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</si>
  <si>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</si>
  <si>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</si>
  <si>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</si>
  <si>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</si>
  <si>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</si>
  <si>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</si>
  <si>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</si>
  <si>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</si>
  <si>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</si>
  <si>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</si>
  <si>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</si>
  <si>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</si>
  <si>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</si>
  <si>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</si>
  <si>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</si>
  <si>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</si>
  <si>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</si>
  <si>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</si>
  <si>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</si>
  <si>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</si>
  <si>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</si>
  <si>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</si>
  <si>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</si>
  <si>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</si>
  <si>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</si>
  <si>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</si>
  <si>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</si>
  <si>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</si>
  <si>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</si>
  <si>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</si>
  <si>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</si>
  <si>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</si>
  <si>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</si>
  <si>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</si>
  <si>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</si>
  <si>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</si>
  <si>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</si>
  <si>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</si>
  <si>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</si>
  <si>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</si>
  <si>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</si>
  <si>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</si>
  <si>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</si>
  <si>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</si>
  <si>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</si>
  <si>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</si>
  <si>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</si>
  <si>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</si>
  <si>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</si>
  <si>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</si>
  <si>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</si>
  <si>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</si>
  <si>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</si>
  <si>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</si>
  <si>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</si>
  <si>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</si>
  <si>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</si>
  <si>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</si>
  <si>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</si>
  <si>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</si>
  <si>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</si>
  <si>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</si>
  <si>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</si>
  <si>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</si>
  <si>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</si>
  <si>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</si>
  <si>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</si>
  <si>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</si>
  <si>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</si>
  <si>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</si>
  <si>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</si>
  <si>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</si>
  <si>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</si>
  <si>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</si>
  <si>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</si>
  <si>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</si>
  <si>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</si>
  <si>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</si>
  <si>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</si>
  <si>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</si>
  <si>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</si>
  <si>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</si>
  <si>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</si>
  <si>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</si>
  <si>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</si>
  <si>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</si>
  <si>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</si>
  <si>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</si>
  <si>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</si>
  <si>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</si>
  <si>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</si>
  <si>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</si>
  <si>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</si>
  <si>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</si>
  <si>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</si>
  <si>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</si>
  <si>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</si>
  <si>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</si>
  <si>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</si>
  <si>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</si>
  <si>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</si>
  <si>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</si>
  <si>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</si>
  <si>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</si>
  <si>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</si>
  <si>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</si>
  <si>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</si>
  <si>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</si>
  <si>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</si>
  <si>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</si>
  <si>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</si>
  <si>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</si>
  <si>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</si>
  <si>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</si>
  <si>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</si>
  <si>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</si>
  <si>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</si>
  <si>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</si>
  <si>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</si>
  <si>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</si>
  <si>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</si>
  <si>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</si>
  <si>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</si>
  <si>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</si>
  <si>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</si>
  <si>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</si>
  <si>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</si>
  <si>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</si>
  <si>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</si>
  <si>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</si>
  <si>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</si>
  <si>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</si>
  <si>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</si>
  <si>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</si>
  <si>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</si>
  <si>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</si>
  <si>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</si>
  <si>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</si>
  <si>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</si>
  <si>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</si>
  <si>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</si>
  <si>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</si>
  <si>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</si>
  <si>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</si>
  <si>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</si>
  <si>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</si>
  <si>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</si>
  <si>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</si>
  <si>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</si>
  <si>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</si>
  <si>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</si>
  <si>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</si>
  <si>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</si>
  <si>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</si>
  <si>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</si>
  <si>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</si>
  <si>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</si>
  <si>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</si>
  <si>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</si>
  <si>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</si>
  <si>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</si>
  <si>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</si>
  <si>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</si>
  <si>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</si>
  <si>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</si>
  <si>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</si>
  <si>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</si>
  <si>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</si>
  <si>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</si>
  <si>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</si>
  <si>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</si>
  <si>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</si>
  <si>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</si>
  <si>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</si>
  <si>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</si>
  <si>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</si>
  <si>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</si>
  <si>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</si>
  <si>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</si>
  <si>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</si>
  <si>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</si>
  <si>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</si>
  <si>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</si>
  <si>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</si>
  <si>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</si>
  <si>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</si>
  <si>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</si>
  <si>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</si>
  <si>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</si>
  <si>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</si>
  <si>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</si>
  <si>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</si>
  <si>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</si>
  <si>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</si>
  <si>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</si>
  <si>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</si>
  <si>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</si>
  <si>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</si>
  <si>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</si>
  <si>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</si>
  <si>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</si>
  <si>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</si>
  <si>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</si>
  <si>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</si>
  <si>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</si>
  <si>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</si>
  <si>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</si>
  <si>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</si>
  <si>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</si>
  <si>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</si>
  <si>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</si>
  <si>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</si>
  <si>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</si>
  <si>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</si>
  <si>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</si>
  <si>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</si>
  <si>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</si>
  <si>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</si>
  <si>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</si>
  <si>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</si>
  <si>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</si>
  <si>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</si>
  <si>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</si>
  <si>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</si>
  <si>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</si>
  <si>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</si>
  <si>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</si>
  <si>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</si>
  <si>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</si>
  <si>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</si>
  <si>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</si>
  <si>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</si>
  <si>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</si>
  <si>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</si>
  <si>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</si>
  <si>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</si>
  <si>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</si>
  <si>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</si>
  <si>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</si>
  <si>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</si>
  <si>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</si>
  <si>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</si>
  <si>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</si>
  <si>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</si>
  <si>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</si>
  <si>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</si>
  <si>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</si>
  <si>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</si>
  <si>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</si>
  <si>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</si>
  <si>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</si>
  <si>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</si>
  <si>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</si>
  <si>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</si>
  <si>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</si>
  <si>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</si>
  <si>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</si>
  <si>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</si>
  <si>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</si>
  <si>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</si>
  <si>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</si>
  <si>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</si>
  <si>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</si>
  <si>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</si>
  <si>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</si>
  <si>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</si>
  <si>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</si>
  <si>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</si>
  <si>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</si>
  <si>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</si>
  <si>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</si>
  <si>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</si>
  <si>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</si>
  <si>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</si>
  <si>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</si>
  <si>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</si>
  <si>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</si>
  <si>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</si>
  <si>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</si>
  <si>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</si>
  <si>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</si>
  <si>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</si>
  <si>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</si>
  <si>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</si>
  <si>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</si>
  <si>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</si>
  <si>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</si>
  <si>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</si>
  <si>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</si>
  <si>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</si>
  <si>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</si>
  <si>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</si>
  <si>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</si>
  <si>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</si>
  <si>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</si>
  <si>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</si>
  <si>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</si>
  <si>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</si>
  <si>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</si>
  <si>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</si>
  <si>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</si>
  <si>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</si>
  <si>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</si>
  <si>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</si>
  <si>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</si>
  <si>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</si>
  <si>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</si>
  <si>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</si>
  <si>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</si>
  <si>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</si>
  <si>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</si>
  <si>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</si>
  <si>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</si>
  <si>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</si>
  <si>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</si>
  <si>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</si>
  <si>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</si>
  <si>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</si>
  <si>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</si>
  <si>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</si>
  <si>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</si>
  <si>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</si>
  <si>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</si>
  <si>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</si>
  <si>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</si>
  <si>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</si>
  <si>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</si>
  <si>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</si>
  <si>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</si>
  <si>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</si>
  <si>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</si>
  <si>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</si>
  <si>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</si>
  <si>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</si>
  <si>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</si>
  <si>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</si>
  <si>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</si>
  <si>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</si>
  <si>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</si>
  <si>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</si>
  <si>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</si>
  <si>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</si>
  <si>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</si>
  <si>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</si>
  <si>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</si>
  <si>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</si>
  <si>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</si>
  <si>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</si>
  <si>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</si>
  <si>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</si>
  <si>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</si>
  <si>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</si>
  <si>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</si>
  <si>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</si>
  <si>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</si>
  <si>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</si>
  <si>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</si>
  <si>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</si>
  <si>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</si>
  <si>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</si>
  <si>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</si>
  <si>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</si>
  <si>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</si>
  <si>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</si>
  <si>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</si>
  <si>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</si>
  <si>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</si>
  <si>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</si>
  <si>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</si>
  <si>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</si>
  <si>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</si>
  <si>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</si>
  <si>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</si>
  <si>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</si>
  <si>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</si>
  <si>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</si>
  <si>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</si>
  <si>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</si>
  <si>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</si>
  <si>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</si>
  <si>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</si>
  <si>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</si>
  <si>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</si>
  <si>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</si>
  <si>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</si>
  <si>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</si>
  <si>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</si>
  <si>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</si>
  <si>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</si>
  <si>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</si>
  <si>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</si>
  <si>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</si>
  <si>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</si>
  <si>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</si>
  <si>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</si>
  <si>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</si>
  <si>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</si>
  <si>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</si>
  <si>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</si>
  <si>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</si>
  <si>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</si>
  <si>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</si>
  <si>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</si>
  <si>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</si>
  <si>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</si>
  <si>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</si>
  <si>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</si>
  <si>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</si>
  <si>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</si>
  <si>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</si>
  <si>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</si>
  <si>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</si>
  <si>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</si>
  <si>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</si>
  <si>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</si>
  <si>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</si>
  <si>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</si>
  <si>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</si>
  <si>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</si>
  <si>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</si>
  <si>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</si>
  <si>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</si>
  <si>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</si>
  <si>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</si>
  <si>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</si>
  <si>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</si>
  <si>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</si>
  <si>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</si>
  <si>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</si>
  <si>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</si>
  <si>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</si>
  <si>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</si>
  <si>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</si>
  <si>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</si>
  <si>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</si>
  <si>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</si>
  <si>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</si>
  <si>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</si>
  <si>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</si>
  <si>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</si>
  <si>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</si>
  <si>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</si>
  <si>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</si>
  <si>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</si>
  <si>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</si>
  <si>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</si>
  <si>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</si>
  <si>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</si>
  <si>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</si>
  <si>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</si>
  <si>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</si>
  <si>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</si>
  <si>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</si>
  <si>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</si>
  <si>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</si>
  <si>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</si>
  <si>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</si>
  <si>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</si>
  <si>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</si>
  <si>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</si>
  <si>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</si>
  <si>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</si>
  <si>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</si>
  <si>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</si>
  <si>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</si>
  <si>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</si>
  <si>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</si>
  <si>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</si>
  <si>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</si>
  <si>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</si>
  <si>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</si>
  <si>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</si>
  <si>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</si>
  <si>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</si>
  <si>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</si>
  <si>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</si>
  <si>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</si>
  <si>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</si>
  <si>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</si>
  <si>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</si>
  <si>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</si>
  <si>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</si>
  <si>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</si>
  <si>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</si>
  <si>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</si>
  <si>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</si>
  <si>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</si>
  <si>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</si>
  <si>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</si>
  <si>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</si>
  <si>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</si>
  <si>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</si>
  <si>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</si>
  <si>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</si>
  <si>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</si>
  <si>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</si>
  <si>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</si>
  <si>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</si>
  <si>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</si>
  <si>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</si>
  <si>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</si>
  <si>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</si>
  <si>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</si>
  <si>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</si>
  <si>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</si>
  <si>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</si>
  <si>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</si>
  <si>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</si>
  <si>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</si>
  <si>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</si>
  <si>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</si>
  <si>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</si>
  <si>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</si>
  <si>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</si>
  <si>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</si>
  <si>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</si>
  <si>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</si>
  <si>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</si>
  <si>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</si>
  <si>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</si>
  <si>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</si>
  <si>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</si>
  <si>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</si>
  <si>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</si>
  <si>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</si>
  <si>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</si>
  <si>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</si>
  <si>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</si>
  <si>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</si>
  <si>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</si>
  <si>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</si>
  <si>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</si>
  <si>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</si>
  <si>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</si>
  <si>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</si>
  <si>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</si>
  <si>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</si>
  <si>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</si>
  <si>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</si>
  <si>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</si>
  <si>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</si>
  <si>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</si>
  <si>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</si>
  <si>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</si>
  <si>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</si>
  <si>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</si>
  <si>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</si>
  <si>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</si>
  <si>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</si>
  <si>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</si>
  <si>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</si>
  <si>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</si>
  <si>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</si>
  <si>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</si>
  <si>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</si>
  <si>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</si>
  <si>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</si>
  <si>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</si>
  <si>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</si>
  <si>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</si>
  <si>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</si>
  <si>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</si>
  <si>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</si>
  <si>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</si>
  <si>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</si>
  <si>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</si>
  <si>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</si>
  <si>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</si>
  <si>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</si>
  <si>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</si>
  <si>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</si>
  <si>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</si>
  <si>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</si>
  <si>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</si>
  <si>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</si>
  <si>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</si>
  <si>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</si>
  <si>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</si>
  <si>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</si>
  <si>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</si>
  <si>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</si>
  <si>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</si>
  <si>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</si>
  <si>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</si>
  <si>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</si>
  <si>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</si>
  <si>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</si>
  <si>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</si>
  <si>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</si>
  <si>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</si>
  <si>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</si>
  <si>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</si>
  <si>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</si>
  <si>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</si>
  <si>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</si>
  <si>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</si>
  <si>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</si>
  <si>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</si>
  <si>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</si>
  <si>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</si>
  <si>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</si>
  <si>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</si>
  <si>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</si>
  <si>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</si>
  <si>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</si>
  <si>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</si>
  <si>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</si>
  <si>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</si>
  <si>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</si>
  <si>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</si>
  <si>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</si>
  <si>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</si>
  <si>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</si>
  <si>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</si>
  <si>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</si>
  <si>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</si>
  <si>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</si>
  <si>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</si>
  <si>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</si>
  <si>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</si>
  <si>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</si>
  <si>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</si>
  <si>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</si>
  <si>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</si>
  <si>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</si>
  <si>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</si>
  <si>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</si>
  <si>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</si>
  <si>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</si>
  <si>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</si>
  <si>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</si>
  <si>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</si>
  <si>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</si>
  <si>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</si>
  <si>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</si>
  <si>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</si>
  <si>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</si>
  <si>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</si>
  <si>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</si>
  <si>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</si>
  <si>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</si>
  <si>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</si>
  <si>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</si>
  <si>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</si>
  <si>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</si>
  <si>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</si>
  <si>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</si>
  <si>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</si>
  <si>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</si>
  <si>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</si>
  <si>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</si>
  <si>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</si>
  <si>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</si>
  <si>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</si>
  <si>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</si>
  <si>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</si>
  <si>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</si>
  <si>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</si>
  <si>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</si>
  <si>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</si>
  <si>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</si>
  <si>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</si>
  <si>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</si>
  <si>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</si>
  <si>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</si>
  <si>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</si>
  <si>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</si>
  <si>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</si>
  <si>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</si>
  <si>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</si>
  <si>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</si>
  <si>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</si>
  <si>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</si>
  <si>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</si>
  <si>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</si>
  <si>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</si>
  <si>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</si>
  <si>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</si>
  <si>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</si>
  <si>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</si>
  <si>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</si>
  <si>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</si>
  <si>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</si>
  <si>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</si>
  <si>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</si>
  <si>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</si>
  <si>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</si>
  <si>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</si>
  <si>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</si>
  <si>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</si>
  <si>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</si>
  <si>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</si>
  <si>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</si>
  <si>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</si>
  <si>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</si>
  <si>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</si>
  <si>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</si>
  <si>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</si>
  <si>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</si>
  <si>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</si>
  <si>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</si>
  <si>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</si>
  <si>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</si>
  <si>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</si>
  <si>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</si>
  <si>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</si>
  <si>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</si>
  <si>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</si>
  <si>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</si>
  <si>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</si>
  <si>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</si>
  <si>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</si>
  <si>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</si>
  <si>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</si>
  <si>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</si>
  <si>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</si>
  <si>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</si>
  <si>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</si>
  <si>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</si>
  <si>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</si>
  <si>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</si>
  <si>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</si>
  <si>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</si>
  <si>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</si>
  <si>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</si>
  <si>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</si>
  <si>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</si>
  <si>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</si>
  <si>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</si>
  <si>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</si>
  <si>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</si>
  <si>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</si>
  <si>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</si>
  <si>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</si>
  <si>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</si>
  <si>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</si>
  <si>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</si>
  <si>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</si>
  <si>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</si>
  <si>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</si>
  <si>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</si>
  <si>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</si>
  <si>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</si>
  <si>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</si>
  <si>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</si>
  <si>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</si>
  <si>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</si>
  <si>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</si>
  <si>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</si>
  <si>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</si>
  <si>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</si>
  <si>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</si>
  <si>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</si>
  <si>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</si>
  <si>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</si>
  <si>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</si>
  <si>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</si>
  <si>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</si>
  <si>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</si>
  <si>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</si>
  <si>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</si>
  <si>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</si>
  <si>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</si>
  <si>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</si>
  <si>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</si>
  <si>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</si>
  <si>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</si>
  <si>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</si>
  <si>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</si>
  <si>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</si>
  <si>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</si>
  <si>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</si>
  <si>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</si>
  <si>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</si>
  <si>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</si>
  <si>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</si>
  <si>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</si>
  <si>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</si>
  <si>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</si>
  <si>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</si>
  <si>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</si>
  <si>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</si>
  <si>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</si>
  <si>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</si>
  <si>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</si>
  <si>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</si>
  <si>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</si>
  <si>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</si>
  <si>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</si>
  <si>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</si>
  <si>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</si>
  <si>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</si>
  <si>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</si>
  <si>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</si>
  <si>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</si>
  <si>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</si>
  <si>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</si>
  <si>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</si>
  <si>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</si>
  <si>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</si>
  <si>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</si>
  <si>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</si>
  <si>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</si>
  <si>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</si>
  <si>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</si>
  <si>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</si>
  <si>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</si>
  <si>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</si>
  <si>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</si>
  <si>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</si>
  <si>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</si>
  <si>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</si>
  <si>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</si>
  <si>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</si>
  <si>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</si>
  <si>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</si>
  <si>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</si>
  <si>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</si>
  <si>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</si>
  <si>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</si>
  <si>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</si>
  <si>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</si>
  <si>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</si>
  <si>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</si>
  <si>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</si>
  <si>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</si>
  <si>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</si>
  <si>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</si>
  <si>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</si>
  <si>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</si>
  <si>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</si>
  <si>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</si>
  <si>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</si>
  <si>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</si>
  <si>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</si>
  <si>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</si>
  <si>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</si>
  <si>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</si>
  <si>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</si>
  <si>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</si>
  <si>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</si>
  <si>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</si>
  <si>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</si>
  <si>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</si>
  <si>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</si>
  <si>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</si>
  <si>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</si>
  <si>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</si>
  <si>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</si>
  <si>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</si>
  <si>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</si>
  <si>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</si>
  <si>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</si>
  <si>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</si>
  <si>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</si>
  <si>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</si>
  <si>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</si>
  <si>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</si>
  <si>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</si>
  <si>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</si>
  <si>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</si>
  <si>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</si>
  <si>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</si>
  <si>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</si>
  <si>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</si>
  <si>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</si>
  <si>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</si>
  <si>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</si>
  <si>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</si>
  <si>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</si>
  <si>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</si>
  <si>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</si>
  <si>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</si>
  <si>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</si>
  <si>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</si>
  <si>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</si>
  <si>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</si>
  <si>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</si>
  <si>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</si>
  <si>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</si>
  <si>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</si>
  <si>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</si>
  <si>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</si>
  <si>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</si>
  <si>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</si>
  <si>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</si>
  <si>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</si>
  <si>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</si>
  <si>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</si>
  <si>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</si>
  <si>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</si>
  <si>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</si>
  <si>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</si>
  <si>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</si>
  <si>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</si>
  <si>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</si>
  <si>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</si>
  <si>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</si>
  <si>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</si>
  <si>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</si>
  <si>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</si>
  <si>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</si>
  <si>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</si>
  <si>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</si>
  <si>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</si>
  <si>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</si>
  <si>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</si>
  <si>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</si>
  <si>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</si>
  <si>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</si>
  <si>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</si>
  <si>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</si>
  <si>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</si>
  <si>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</si>
  <si>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</si>
  <si>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</si>
  <si>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</si>
  <si>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</si>
  <si>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</si>
  <si>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</si>
  <si>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</si>
  <si>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</si>
  <si>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</si>
  <si>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</si>
  <si>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</si>
  <si>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</si>
  <si>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</si>
  <si>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</si>
  <si>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</si>
  <si>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</si>
  <si>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</si>
  <si>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</si>
  <si>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</si>
  <si>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</si>
  <si>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</si>
  <si>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</si>
  <si>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</si>
  <si>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</si>
  <si>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</si>
  <si>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</si>
  <si>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</si>
  <si>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</si>
  <si>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</si>
  <si>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</si>
  <si>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</si>
  <si>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</si>
  <si>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</si>
  <si>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</si>
  <si>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</si>
  <si>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</si>
  <si>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</si>
  <si>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</si>
  <si>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</si>
  <si>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</si>
  <si>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</si>
  <si>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</si>
  <si>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</si>
  <si>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</si>
  <si>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</si>
  <si>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</si>
  <si>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</si>
  <si>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</si>
  <si>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</si>
  <si>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</si>
  <si>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</si>
  <si>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</si>
  <si>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</si>
  <si>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</si>
  <si>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</si>
  <si>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</si>
  <si>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</si>
  <si>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</si>
  <si>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</si>
  <si>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</si>
  <si>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</si>
  <si>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</si>
  <si>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</si>
  <si>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</si>
  <si>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</si>
  <si>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</si>
  <si>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</si>
  <si>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</si>
  <si>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</si>
  <si>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</si>
  <si>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</si>
  <si>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</si>
  <si>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</si>
  <si>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</si>
  <si>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</si>
  <si>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</si>
  <si>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</si>
  <si>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</si>
  <si>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</si>
  <si>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</si>
  <si>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</si>
  <si>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</si>
  <si>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</si>
  <si>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</si>
  <si>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</si>
  <si>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</si>
  <si>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</si>
  <si>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</si>
  <si>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</si>
  <si>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</si>
  <si>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</si>
  <si>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</si>
  <si>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</si>
  <si>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</si>
  <si>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</si>
  <si>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</si>
  <si>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</si>
  <si>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</si>
  <si>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</si>
  <si>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</si>
  <si>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</si>
  <si>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</si>
  <si>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</si>
  <si>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</si>
  <si>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</si>
  <si>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</si>
  <si>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</si>
  <si>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</si>
  <si>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</si>
  <si>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</si>
  <si>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</si>
  <si>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</si>
  <si>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</si>
  <si>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</si>
  <si>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</si>
  <si>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</si>
  <si>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</si>
  <si>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</si>
  <si>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</si>
  <si>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</si>
  <si>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</si>
  <si>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</si>
  <si>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</si>
  <si>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</si>
  <si>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</si>
  <si>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</si>
  <si>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</si>
  <si>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</si>
  <si>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</si>
  <si>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</si>
  <si>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</si>
  <si>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</si>
  <si>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</si>
  <si>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</si>
  <si>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</si>
  <si>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</si>
  <si>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</si>
  <si>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</si>
  <si>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</si>
  <si>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</si>
  <si>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</si>
  <si>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</si>
  <si>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</si>
  <si>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</si>
  <si>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</si>
  <si>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</si>
  <si>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</si>
  <si>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</si>
  <si>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</si>
  <si>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</si>
  <si>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</si>
  <si>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</si>
  <si>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</si>
  <si>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</si>
  <si>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</si>
  <si>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</si>
  <si>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</si>
  <si>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</si>
  <si>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</si>
  <si>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</si>
  <si>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</si>
  <si>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</si>
  <si>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</si>
  <si>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</si>
  <si>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</si>
  <si>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</si>
  <si>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</si>
  <si>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</si>
  <si>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</si>
  <si>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</si>
  <si>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</si>
  <si>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</si>
  <si>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</si>
  <si>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</si>
  <si>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</si>
  <si>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</si>
  <si>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</si>
  <si>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</si>
  <si>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</si>
  <si>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</si>
  <si>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</si>
  <si>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</si>
  <si>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</si>
  <si>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</si>
  <si>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</si>
  <si>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</si>
  <si>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</si>
  <si>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</si>
  <si>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</si>
  <si>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</si>
  <si>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</si>
  <si>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</si>
  <si>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</si>
  <si>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</si>
  <si>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</si>
  <si>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</si>
  <si>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</si>
  <si>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</si>
  <si>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</si>
  <si>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</si>
  <si>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</si>
  <si>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</si>
  <si>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</si>
  <si>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</si>
  <si>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</si>
  <si>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</si>
  <si>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</si>
  <si>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</si>
  <si>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</si>
  <si>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</si>
  <si>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</si>
  <si>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</si>
  <si>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</si>
  <si>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</si>
  <si>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</si>
  <si>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</si>
  <si>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</si>
  <si>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</si>
  <si>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</si>
  <si>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</si>
  <si>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</si>
  <si>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</si>
  <si>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</si>
  <si>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</si>
  <si>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</si>
  <si>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</si>
  <si>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</si>
  <si>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</si>
  <si>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</si>
  <si>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</si>
  <si>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</si>
  <si>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</si>
  <si>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</si>
  <si>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</si>
  <si>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</si>
  <si>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</si>
  <si>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</si>
  <si>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</si>
  <si>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</si>
  <si>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</si>
  <si>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</si>
  <si>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</si>
  <si>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</si>
  <si>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</si>
  <si>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</si>
  <si>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</si>
  <si>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</si>
  <si>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</si>
  <si>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</si>
  <si>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</si>
  <si>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</si>
  <si>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</si>
  <si>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</si>
  <si>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</si>
  <si>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</si>
  <si>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</si>
  <si>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</si>
  <si>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</si>
  <si>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</si>
  <si>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</si>
  <si>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</si>
  <si>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</si>
  <si>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</si>
  <si>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</si>
  <si>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</si>
  <si>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</si>
  <si>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</si>
  <si>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</si>
  <si>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</si>
  <si>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</si>
  <si>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</si>
  <si>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</si>
  <si>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</si>
  <si>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</si>
  <si>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</si>
  <si>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</si>
  <si>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</si>
  <si>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</si>
  <si>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</si>
  <si>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</si>
  <si>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</si>
  <si>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</si>
  <si>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</si>
  <si>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</si>
  <si>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</si>
  <si>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</si>
  <si>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</si>
  <si>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</si>
  <si>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</si>
  <si>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</si>
  <si>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</si>
  <si>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</si>
  <si>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</si>
  <si>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</si>
  <si>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</si>
  <si>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</si>
  <si>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</si>
  <si>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</si>
  <si>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</si>
  <si>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</si>
  <si>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</si>
  <si>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</si>
  <si>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</si>
  <si>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</si>
  <si>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</si>
  <si>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</si>
  <si>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</si>
  <si>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</si>
  <si>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</si>
  <si>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</si>
  <si>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</si>
  <si>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</si>
  <si>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</si>
  <si>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</si>
  <si>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</si>
  <si>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</si>
  <si>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</si>
  <si>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</si>
  <si>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</si>
  <si>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</si>
  <si>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</si>
  <si>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</si>
  <si>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</si>
  <si>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</si>
  <si>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</si>
  <si>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</si>
  <si>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</si>
  <si>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</si>
  <si>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</si>
  <si>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</si>
  <si>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</si>
  <si>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</si>
  <si>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</si>
  <si>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</si>
  <si>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</si>
  <si>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</si>
  <si>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</si>
  <si>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</si>
  <si>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</si>
  <si>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</si>
  <si>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</si>
  <si>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</si>
  <si>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</si>
  <si>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</si>
  <si>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</si>
  <si>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</si>
  <si>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</si>
  <si>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</si>
  <si>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</si>
  <si>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</si>
  <si>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</si>
  <si>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</si>
  <si>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</si>
  <si>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</si>
  <si>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</si>
  <si>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</si>
  <si>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</si>
  <si>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</si>
  <si>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</si>
  <si>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</si>
  <si>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</si>
  <si>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</si>
  <si>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</si>
  <si>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</si>
  <si>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</si>
  <si>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</si>
  <si>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</si>
  <si>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</si>
  <si>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</si>
  <si>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</si>
  <si>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</si>
  <si>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</si>
  <si>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</si>
  <si>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</si>
  <si>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</si>
  <si>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</si>
  <si>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</si>
  <si>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</si>
  <si>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</si>
  <si>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</si>
  <si>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</si>
  <si>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</si>
  <si>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</si>
  <si>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</si>
  <si>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</si>
  <si>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</si>
  <si>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</si>
  <si>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</si>
  <si>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</si>
  <si>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</si>
  <si>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</si>
  <si>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</si>
  <si>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</si>
  <si>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</si>
  <si>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</si>
  <si>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</si>
  <si>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</si>
  <si>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</si>
  <si>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</si>
  <si>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</si>
  <si>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</si>
  <si>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</si>
  <si>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</si>
  <si>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</si>
  <si>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</si>
  <si>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</si>
  <si>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</si>
  <si>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</si>
  <si>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</si>
  <si>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</si>
  <si>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</si>
  <si>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</si>
  <si>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</si>
  <si>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</si>
  <si>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</si>
  <si>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</si>
  <si>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</si>
  <si>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</si>
  <si>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</si>
  <si>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</si>
  <si>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</si>
  <si>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</si>
  <si>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</si>
  <si>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</si>
  <si>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</si>
  <si>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</si>
  <si>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</si>
  <si>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</si>
  <si>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</si>
  <si>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</si>
  <si>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</si>
  <si>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</si>
  <si>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</si>
  <si>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</si>
  <si>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</si>
  <si>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</si>
  <si>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</si>
  <si>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</si>
  <si>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</si>
  <si>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</si>
  <si>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</si>
  <si>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</si>
  <si>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</si>
  <si>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</si>
  <si>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</si>
  <si>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</si>
  <si>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</si>
  <si>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</si>
  <si>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</si>
  <si>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</si>
  <si>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</si>
  <si>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</si>
  <si>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</si>
  <si>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</si>
  <si>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</si>
  <si>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</si>
  <si>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</si>
  <si>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</si>
  <si>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</si>
  <si>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</si>
  <si>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</si>
  <si>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</si>
  <si>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</si>
  <si>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</si>
  <si>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</si>
  <si>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</si>
  <si>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</si>
  <si>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</si>
  <si>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</si>
  <si>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</si>
  <si>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</si>
  <si>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</si>
  <si>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</si>
  <si>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</si>
  <si>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</si>
  <si>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</si>
  <si>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</si>
  <si>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</si>
  <si>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</si>
  <si>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</si>
  <si>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</si>
  <si>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</si>
  <si>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</si>
  <si>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</si>
  <si>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</si>
  <si>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</si>
  <si>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</si>
  <si>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</si>
  <si>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</si>
  <si>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</si>
  <si>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</si>
  <si>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</si>
  <si>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</si>
  <si>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</si>
  <si>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</si>
  <si>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</si>
  <si>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</si>
  <si>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</si>
  <si>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</si>
  <si>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</si>
  <si>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</si>
  <si>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</si>
  <si>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</si>
  <si>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</si>
  <si>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</si>
  <si>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</si>
  <si>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</si>
  <si>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</si>
  <si>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</si>
  <si>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</si>
  <si>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</si>
  <si>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</si>
  <si>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</si>
  <si>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</si>
  <si>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</si>
  <si>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</si>
  <si>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</si>
  <si>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</si>
  <si>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</si>
  <si>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</si>
  <si>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</si>
  <si>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</si>
  <si>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</si>
  <si>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</si>
  <si>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</si>
  <si>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</si>
  <si>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</si>
  <si>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</si>
  <si>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</si>
  <si>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</si>
  <si>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</si>
  <si>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</si>
  <si>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</si>
  <si>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</si>
  <si>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</si>
  <si>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</si>
  <si>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</si>
  <si>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</si>
  <si>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</si>
  <si>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</si>
  <si>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</si>
  <si>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</si>
  <si>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</si>
  <si>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</si>
  <si>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</si>
  <si>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</si>
  <si>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</si>
  <si>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</si>
  <si>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</si>
  <si>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</si>
  <si>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</si>
  <si>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</si>
  <si>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</si>
  <si>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</si>
  <si>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</si>
  <si>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</si>
  <si>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</si>
  <si>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</si>
  <si>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</si>
  <si>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</si>
  <si>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</si>
  <si>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</si>
  <si>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</si>
  <si>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</si>
  <si>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</si>
  <si>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</si>
  <si>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</si>
  <si>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</si>
  <si>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</si>
  <si>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</si>
  <si>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</si>
  <si>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</si>
  <si>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</si>
  <si>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</si>
  <si>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</si>
  <si>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</si>
  <si>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</si>
  <si>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</si>
  <si>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</si>
  <si>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</si>
  <si>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</si>
  <si>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</si>
  <si>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</si>
  <si>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</si>
  <si>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</si>
  <si>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</si>
  <si>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</si>
  <si>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</si>
  <si>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</si>
  <si>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</si>
  <si>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</si>
  <si>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</si>
  <si>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</si>
  <si>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</si>
  <si>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</si>
  <si>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</si>
  <si>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</si>
  <si>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</si>
  <si>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</si>
  <si>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</si>
  <si>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</si>
  <si>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</si>
  <si>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</si>
  <si>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</si>
  <si>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</si>
  <si>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</si>
  <si>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</si>
  <si>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</si>
  <si>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</si>
  <si>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</si>
  <si>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</si>
  <si>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</si>
  <si>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</si>
  <si>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</si>
  <si>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</si>
  <si>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</si>
  <si>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</si>
  <si>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</si>
  <si>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</si>
  <si>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</si>
  <si>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</si>
  <si>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</si>
  <si>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</si>
  <si>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</si>
  <si>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</si>
  <si>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</si>
  <si>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</si>
  <si>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</si>
  <si>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</si>
  <si>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</si>
  <si>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</si>
  <si>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</si>
  <si>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</si>
  <si>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</si>
  <si>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</si>
  <si>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</si>
  <si>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</si>
  <si>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</si>
  <si>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</si>
  <si>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</si>
  <si>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</si>
  <si>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</si>
  <si>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</si>
  <si>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</si>
  <si>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</si>
  <si>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</si>
  <si>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</si>
  <si>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</si>
  <si>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</si>
  <si>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</si>
  <si>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</si>
  <si>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</si>
  <si>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</si>
  <si>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</si>
  <si>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</si>
  <si>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</si>
  <si>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</si>
  <si>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</si>
  <si>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</si>
  <si>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</si>
  <si>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</si>
  <si>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</si>
  <si>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</si>
  <si>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</si>
  <si>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</si>
  <si>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</si>
  <si>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</si>
  <si>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</si>
  <si>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</si>
  <si>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</si>
  <si>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</si>
  <si>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</si>
  <si>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</si>
  <si>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</si>
  <si>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</si>
  <si>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</si>
  <si>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</si>
  <si>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</si>
  <si>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</si>
  <si>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</si>
  <si>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</si>
  <si>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</si>
  <si>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</si>
  <si>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</si>
  <si>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</si>
  <si>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</si>
  <si>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</si>
  <si>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</si>
  <si>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</si>
  <si>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</si>
  <si>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</si>
  <si>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</si>
  <si>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</si>
  <si>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</si>
  <si>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</si>
  <si>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</si>
  <si>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</si>
  <si>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</si>
  <si>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</si>
  <si>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</si>
  <si>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</si>
  <si>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</si>
  <si>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</si>
  <si>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</si>
  <si>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</si>
  <si>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</si>
  <si>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</si>
  <si>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</si>
  <si>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</si>
  <si>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</si>
  <si>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</si>
  <si>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</si>
  <si>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</si>
  <si>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</si>
  <si>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</si>
  <si>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</si>
  <si>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</si>
  <si>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</si>
  <si>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</si>
  <si>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</si>
  <si>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</si>
  <si>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</si>
  <si>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</si>
  <si>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</si>
  <si>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</si>
  <si>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</si>
  <si>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</si>
  <si>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</si>
  <si>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</si>
  <si>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</si>
  <si>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</si>
  <si>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</si>
  <si>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</si>
  <si>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</si>
  <si>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</si>
  <si>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</si>
  <si>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</si>
  <si>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</si>
  <si>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</si>
  <si>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</si>
  <si>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</si>
  <si>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</si>
  <si>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</si>
  <si>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</si>
  <si>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</si>
  <si>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</si>
  <si>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</si>
  <si>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</si>
  <si>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</si>
  <si>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</si>
  <si>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</si>
  <si>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</si>
  <si>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</si>
  <si>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</si>
  <si>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</si>
  <si>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</si>
  <si>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</si>
  <si>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</si>
  <si>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</si>
  <si>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</si>
  <si>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</si>
  <si>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</si>
  <si>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</si>
  <si>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</si>
  <si>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</si>
  <si>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</si>
  <si>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</si>
  <si>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</si>
  <si>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</si>
  <si>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</si>
  <si>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</si>
  <si>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</si>
  <si>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</si>
  <si>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</si>
  <si>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</si>
  <si>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</si>
  <si>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</si>
  <si>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</si>
  <si>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</si>
  <si>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</si>
  <si>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</si>
  <si>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</si>
  <si>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</si>
  <si>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</si>
  <si>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</si>
  <si>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</si>
  <si>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</si>
  <si>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</si>
  <si>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</si>
  <si>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</si>
  <si>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</si>
  <si>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</si>
  <si>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</si>
  <si>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</si>
  <si>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</si>
  <si>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</si>
  <si>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</si>
  <si>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</si>
  <si>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</si>
  <si>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</si>
  <si>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</si>
  <si>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</si>
  <si>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</si>
  <si>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</si>
  <si>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</si>
  <si>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</si>
  <si>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</si>
  <si>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</si>
  <si>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</si>
  <si>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</si>
  <si>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</si>
  <si>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</si>
  <si>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</si>
  <si>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</si>
  <si>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</si>
  <si>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</si>
  <si>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</si>
  <si>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</si>
  <si>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</si>
  <si>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</si>
  <si>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</si>
  <si>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</si>
  <si>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</si>
  <si>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</si>
  <si>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</si>
  <si>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</si>
  <si>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</si>
  <si>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</si>
  <si>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</si>
  <si>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</si>
  <si>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</si>
  <si>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</si>
  <si>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</si>
  <si>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</si>
  <si>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</si>
  <si>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</si>
  <si>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</si>
  <si>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</si>
  <si>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</si>
  <si>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</si>
  <si>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</si>
  <si>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</si>
  <si>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</si>
  <si>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</si>
  <si>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</si>
  <si>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</si>
  <si>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</si>
  <si>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</si>
  <si>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</si>
  <si>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</si>
  <si>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</si>
  <si>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</si>
  <si>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</si>
  <si>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</si>
  <si>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</si>
  <si>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</si>
  <si>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</si>
  <si>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</si>
  <si>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</si>
  <si>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</si>
  <si>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</si>
  <si>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</si>
  <si>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</si>
  <si>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</si>
  <si>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</si>
  <si>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</si>
  <si>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</si>
  <si>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</si>
  <si>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</si>
  <si>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</si>
  <si>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</si>
  <si>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</si>
  <si>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</si>
  <si>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</si>
  <si>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</si>
  <si>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</si>
  <si>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</si>
  <si>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</si>
  <si>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</si>
  <si>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</si>
  <si>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</si>
  <si>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</si>
  <si>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</si>
  <si>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</si>
  <si>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</si>
  <si>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</si>
  <si>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</si>
  <si>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</si>
  <si>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</si>
  <si>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</si>
  <si>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</si>
  <si>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</si>
  <si>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</si>
  <si>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</si>
  <si>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</si>
  <si>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</si>
  <si>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</si>
  <si>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</si>
  <si>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</si>
  <si>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</si>
  <si>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</si>
  <si>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</si>
  <si>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</si>
  <si>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</si>
  <si>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</si>
  <si>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</si>
  <si>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</si>
  <si>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</si>
  <si>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</si>
  <si>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</si>
  <si>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</si>
  <si>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</si>
  <si>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</si>
  <si>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</si>
  <si>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</si>
  <si>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</si>
  <si>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</si>
  <si>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</si>
  <si>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</si>
  <si>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</si>
  <si>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</si>
  <si>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</si>
  <si>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</si>
  <si>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</si>
  <si>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</si>
  <si>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</si>
  <si>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</si>
  <si>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</si>
  <si>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</si>
  <si>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</si>
  <si>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</si>
  <si>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</si>
  <si>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</si>
  <si>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</si>
  <si>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</si>
  <si>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</si>
  <si>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</si>
  <si>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</si>
  <si>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</si>
  <si>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</si>
  <si>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</si>
  <si>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</si>
  <si>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</si>
  <si>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</si>
  <si>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</si>
  <si>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</si>
  <si>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</si>
  <si>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</si>
  <si>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</si>
  <si>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</si>
  <si>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</si>
  <si>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</si>
  <si>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</si>
  <si>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</si>
  <si>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</si>
  <si>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</si>
  <si>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</si>
  <si>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</si>
  <si>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</si>
  <si>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</si>
  <si>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</si>
  <si>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</si>
  <si>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</si>
  <si>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</si>
  <si>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</si>
  <si>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</si>
  <si>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</si>
  <si>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</si>
  <si>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</si>
  <si>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</si>
  <si>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</si>
  <si>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</si>
  <si>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</si>
  <si>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</si>
  <si>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</si>
  <si>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</si>
  <si>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</si>
  <si>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</si>
  <si>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</si>
  <si>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</si>
  <si>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</si>
  <si>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</si>
  <si>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</si>
  <si>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</si>
  <si>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</si>
  <si>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</si>
  <si>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</si>
  <si>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</si>
  <si>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</si>
  <si>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</si>
  <si>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</si>
  <si>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</si>
  <si>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</si>
  <si>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</si>
  <si>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</si>
  <si>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</si>
  <si>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</si>
  <si>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</si>
  <si>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</si>
  <si>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</si>
  <si>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</si>
  <si>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</si>
  <si>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</si>
  <si>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</si>
  <si>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</si>
  <si>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</si>
  <si>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</si>
  <si>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</si>
  <si>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</si>
  <si>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</si>
  <si>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</si>
  <si>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</si>
  <si>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</si>
  <si>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</si>
  <si>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</si>
  <si>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</si>
  <si>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</si>
  <si>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</si>
  <si>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</si>
  <si>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</si>
  <si>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</si>
  <si>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</si>
  <si>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</si>
  <si>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</si>
  <si>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</si>
  <si>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</si>
  <si>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</si>
  <si>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</si>
  <si>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</si>
  <si>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</si>
  <si>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</si>
  <si>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</si>
  <si>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</si>
  <si>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</si>
  <si>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</si>
  <si>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</si>
  <si>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</si>
  <si>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</si>
  <si>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</si>
  <si>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</si>
  <si>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</si>
  <si>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</si>
  <si>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</si>
  <si>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</si>
  <si>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</si>
  <si>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</si>
  <si>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</si>
  <si>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</si>
  <si>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</si>
  <si>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</si>
  <si>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</si>
  <si>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</si>
  <si>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</si>
  <si>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</si>
  <si>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</si>
  <si>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</si>
  <si>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</si>
  <si>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</si>
  <si>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</si>
  <si>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</si>
  <si>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</si>
  <si>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</si>
  <si>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</si>
  <si>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</si>
  <si>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</si>
  <si>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</si>
  <si>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</si>
  <si>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</si>
  <si>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</si>
  <si>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</si>
  <si>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</si>
  <si>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</si>
  <si>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</si>
  <si>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</si>
  <si>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</si>
  <si>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</si>
  <si>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</si>
  <si>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</si>
  <si>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</si>
  <si>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</si>
  <si>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</si>
  <si>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</si>
  <si>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</si>
  <si>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</si>
  <si>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</si>
  <si>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</si>
  <si>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</si>
  <si>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</si>
  <si>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</si>
  <si>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</si>
  <si>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</si>
  <si>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</si>
  <si>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</si>
  <si>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</si>
  <si>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</si>
  <si>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</si>
  <si>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</si>
  <si>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</si>
  <si>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</si>
  <si>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</si>
  <si>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</si>
  <si>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</si>
  <si>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</si>
  <si>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</si>
  <si>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</si>
  <si>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</si>
  <si>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</si>
  <si>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</si>
  <si>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</si>
  <si>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</si>
  <si>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</si>
  <si>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</si>
  <si>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</si>
  <si>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</si>
  <si>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</si>
  <si>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</si>
  <si>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</si>
  <si>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</si>
  <si>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</si>
  <si>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</si>
  <si>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</si>
  <si>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</si>
  <si>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</si>
  <si>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</si>
  <si>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</si>
  <si>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</si>
  <si>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</si>
  <si>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</si>
  <si>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</si>
  <si>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</si>
  <si>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</si>
  <si>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</si>
  <si>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</si>
  <si>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</si>
  <si>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</si>
  <si>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</si>
  <si>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</si>
  <si>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</si>
  <si>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</si>
  <si>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</si>
  <si>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</si>
  <si>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</si>
  <si>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</si>
  <si>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</si>
  <si>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</si>
  <si>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</si>
  <si>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</si>
  <si>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</si>
  <si>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</si>
  <si>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</si>
  <si>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</si>
  <si>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</si>
  <si>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</si>
  <si>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</si>
  <si>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</si>
  <si>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</si>
  <si>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</si>
  <si>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</si>
  <si>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</si>
  <si>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</si>
  <si>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</si>
  <si>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</si>
  <si>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</si>
  <si>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</si>
  <si>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</si>
  <si>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</si>
  <si>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</si>
  <si>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</si>
  <si>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</si>
  <si>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</si>
  <si>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</si>
  <si>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</si>
  <si>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</si>
  <si>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</si>
  <si>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</si>
  <si>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</si>
  <si>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</si>
  <si>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</si>
  <si>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</si>
  <si>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</si>
  <si>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</si>
  <si>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</si>
  <si>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</si>
  <si>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</si>
  <si>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</si>
  <si>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</si>
  <si>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</si>
  <si>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</si>
  <si>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</si>
  <si>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</si>
  <si>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</si>
  <si>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</si>
  <si>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</si>
  <si>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</si>
  <si>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</si>
  <si>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</si>
  <si>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</si>
  <si>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</si>
  <si>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</si>
  <si>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</si>
  <si>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</si>
  <si>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</si>
  <si>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</si>
  <si>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</si>
  <si>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</si>
  <si>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</si>
  <si>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</si>
  <si>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</si>
  <si>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</si>
  <si>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</si>
  <si>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</si>
  <si>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</si>
  <si>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</si>
  <si>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</si>
  <si>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</si>
  <si>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</si>
  <si>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</si>
  <si>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</si>
  <si>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</si>
  <si>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</si>
  <si>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</si>
  <si>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</si>
  <si>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</si>
  <si>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</si>
  <si>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</si>
  <si>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</si>
  <si>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</si>
  <si>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</si>
  <si>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</si>
  <si>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</si>
  <si>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</si>
  <si>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</si>
  <si>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</si>
  <si>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</si>
  <si>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</si>
  <si>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</si>
  <si>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</si>
  <si>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</si>
  <si>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</si>
  <si>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</si>
  <si>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</si>
  <si>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</si>
  <si>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</si>
  <si>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</si>
  <si>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</si>
  <si>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</si>
  <si>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</si>
  <si>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</si>
  <si>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</si>
  <si>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</si>
  <si>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</si>
  <si>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</si>
  <si>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</si>
  <si>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</si>
  <si>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</si>
  <si>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</si>
  <si>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</si>
  <si>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</si>
  <si>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</si>
  <si>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</si>
  <si>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</si>
  <si>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</si>
  <si>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</si>
  <si>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</si>
  <si>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</si>
  <si>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</si>
  <si>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</si>
  <si>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</si>
  <si>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</si>
  <si>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</si>
  <si>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</si>
  <si>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</si>
  <si>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</si>
  <si>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</si>
  <si>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</si>
  <si>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</si>
  <si>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</si>
  <si>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</si>
  <si>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</si>
  <si>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</si>
  <si>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</si>
  <si>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</si>
  <si>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</si>
  <si>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</si>
  <si>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</si>
  <si>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</si>
  <si>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</si>
  <si>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</si>
  <si>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</si>
  <si>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</si>
  <si>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</si>
  <si>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</si>
  <si>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</si>
  <si>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</si>
  <si>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</si>
  <si>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</si>
  <si>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</si>
  <si>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</si>
  <si>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</si>
  <si>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</si>
  <si>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</si>
  <si>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</si>
  <si>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</si>
  <si>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</si>
  <si>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</si>
  <si>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</si>
  <si>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</si>
  <si>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</si>
  <si>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</si>
  <si>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</si>
  <si>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</si>
  <si>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</si>
  <si>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</si>
  <si>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</si>
  <si>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</si>
  <si>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</si>
  <si>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</si>
  <si>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</si>
  <si>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</si>
  <si>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</si>
  <si>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</si>
  <si>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</si>
  <si>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</si>
  <si>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</si>
  <si>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</si>
  <si>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</si>
  <si>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</si>
  <si>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</si>
  <si>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</si>
  <si>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</si>
  <si>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</si>
  <si>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</si>
  <si>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</si>
  <si>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</si>
  <si>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</si>
  <si>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</si>
  <si>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</si>
  <si>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</si>
  <si>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</si>
  <si>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</si>
  <si>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</si>
  <si>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</si>
  <si>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</si>
  <si>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</si>
  <si>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</si>
  <si>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</si>
  <si>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</si>
  <si>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</si>
  <si>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</si>
  <si>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</si>
  <si>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</si>
  <si>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</si>
  <si>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</si>
  <si>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</si>
  <si>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</si>
  <si>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</si>
  <si>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</si>
  <si>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</si>
  <si>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</si>
  <si>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</si>
  <si>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</si>
  <si>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</si>
  <si>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</si>
  <si>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</si>
  <si>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</si>
  <si>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</si>
  <si>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</si>
  <si>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</si>
  <si>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</si>
  <si>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</si>
  <si>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</si>
  <si>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</si>
  <si>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</si>
  <si>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</si>
  <si>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</si>
  <si>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</si>
  <si>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</si>
  <si>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</si>
  <si>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</si>
  <si>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</si>
  <si>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</si>
  <si>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</si>
  <si>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</si>
  <si>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</si>
  <si>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</si>
  <si>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</si>
  <si>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</si>
  <si>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</si>
  <si>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</si>
  <si>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</si>
  <si>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</si>
  <si>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</si>
  <si>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</si>
  <si>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</si>
  <si>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</si>
  <si>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</si>
  <si>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</si>
  <si>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</si>
  <si>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</si>
  <si>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</si>
  <si>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</si>
  <si>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</si>
  <si>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</si>
  <si>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</si>
  <si>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</si>
  <si>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</si>
  <si>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</si>
  <si>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</si>
  <si>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</si>
  <si>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</si>
  <si>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</si>
  <si>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</si>
  <si>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</si>
  <si>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</si>
  <si>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</si>
  <si>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</si>
  <si>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</si>
  <si>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</si>
  <si>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</si>
  <si>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</si>
  <si>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</si>
  <si>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</si>
  <si>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</si>
  <si>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</si>
  <si>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</si>
  <si>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</si>
  <si>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</si>
  <si>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</si>
  <si>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</si>
  <si>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</si>
  <si>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</si>
  <si>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</si>
  <si>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</si>
  <si>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</si>
  <si>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</si>
  <si>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</si>
  <si>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</si>
  <si>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</si>
  <si>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</si>
  <si>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</si>
  <si>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</si>
  <si>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</si>
  <si>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</si>
  <si>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</si>
  <si>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</si>
  <si>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</si>
  <si>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</si>
  <si>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</si>
  <si>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</si>
  <si>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</si>
  <si>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</si>
  <si>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</si>
  <si>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</si>
  <si>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</si>
  <si>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</si>
  <si>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</si>
  <si>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</si>
  <si>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</si>
  <si>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</si>
  <si>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</si>
  <si>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</si>
  <si>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</si>
  <si>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</si>
  <si>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</si>
  <si>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</si>
  <si>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</si>
  <si>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</si>
  <si>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</si>
  <si>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</si>
  <si>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</si>
  <si>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</si>
  <si>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</si>
  <si>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</si>
  <si>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</si>
  <si>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</si>
  <si>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</si>
  <si>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</si>
  <si>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</si>
  <si>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</si>
  <si>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</si>
  <si>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</si>
  <si>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</si>
  <si>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</si>
  <si>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</si>
  <si>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</si>
  <si>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</si>
  <si>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</si>
  <si>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</si>
  <si>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</si>
  <si>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</si>
  <si>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</si>
  <si>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</si>
  <si>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</si>
  <si>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</si>
  <si>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</si>
  <si>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</si>
  <si>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</si>
  <si>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</si>
  <si>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</si>
  <si>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</si>
  <si>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</si>
  <si>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</si>
  <si>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</si>
  <si>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</si>
  <si>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</si>
  <si>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</si>
  <si>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</si>
  <si>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</si>
  <si>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</si>
  <si>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</si>
  <si>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</si>
  <si>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</si>
  <si>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</si>
  <si>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</si>
  <si>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</si>
  <si>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</si>
  <si>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</si>
  <si>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</si>
  <si>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</si>
  <si>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</si>
  <si>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</si>
  <si>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</si>
  <si>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</si>
  <si>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</si>
  <si>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</si>
  <si>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</si>
  <si>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</si>
  <si>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</si>
  <si>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</si>
  <si>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</si>
  <si>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</si>
  <si>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</si>
  <si>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</si>
  <si>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</si>
  <si>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</si>
  <si>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</si>
  <si>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</si>
  <si>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</si>
  <si>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</si>
  <si>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</si>
  <si>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</si>
  <si>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</si>
  <si>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</si>
  <si>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</si>
  <si>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</si>
  <si>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</si>
  <si>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</si>
  <si>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</si>
  <si>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</si>
  <si>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</si>
  <si>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</si>
  <si>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</si>
  <si>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</si>
  <si>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</si>
  <si>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</si>
  <si>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</si>
  <si>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</si>
  <si>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</si>
  <si>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</si>
  <si>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</si>
  <si>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</si>
  <si>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</si>
  <si>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</si>
  <si>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</si>
  <si>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</si>
  <si>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</si>
  <si>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</si>
  <si>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</si>
  <si>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</si>
  <si>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</si>
  <si>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</si>
  <si>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</si>
  <si>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</si>
  <si>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</si>
  <si>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</si>
  <si>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</si>
  <si>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</si>
  <si>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</si>
  <si>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</si>
  <si>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</si>
  <si>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</si>
  <si>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</si>
  <si>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</si>
  <si>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</si>
  <si>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</si>
  <si>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</si>
  <si>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</si>
  <si>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</si>
  <si>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</si>
  <si>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</si>
  <si>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</si>
  <si>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</si>
  <si>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</si>
  <si>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</si>
  <si>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</si>
  <si>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</si>
  <si>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</si>
  <si>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</si>
  <si>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</si>
  <si>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</si>
  <si>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</si>
  <si>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</si>
  <si>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</si>
  <si>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</si>
  <si>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</si>
  <si>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</si>
  <si>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</si>
  <si>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</si>
  <si>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</si>
  <si>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</si>
  <si>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</si>
  <si>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</si>
  <si>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</si>
  <si>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</si>
  <si>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</si>
  <si>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</si>
  <si>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</si>
  <si>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</si>
  <si>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</si>
  <si>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</si>
  <si>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</si>
  <si>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</si>
  <si>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</si>
  <si>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</si>
  <si>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</si>
  <si>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</si>
  <si>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</si>
  <si>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</si>
  <si>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</si>
  <si>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</si>
  <si>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</si>
  <si>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</si>
  <si>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</si>
  <si>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</si>
  <si>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</si>
  <si>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</si>
  <si>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</si>
  <si>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</si>
  <si>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</si>
  <si>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</si>
  <si>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</si>
  <si>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</si>
  <si>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</si>
  <si>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</si>
  <si>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</si>
  <si>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</si>
  <si>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</si>
  <si>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</si>
  <si>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</si>
  <si>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</si>
  <si>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</si>
  <si>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</si>
  <si>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</si>
  <si>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</si>
  <si>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</si>
  <si>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</si>
  <si>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</si>
  <si>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</si>
  <si>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</si>
  <si>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</si>
  <si>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</si>
  <si>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</si>
  <si>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</si>
  <si>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</si>
  <si>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</si>
  <si>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</si>
  <si>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</si>
  <si>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</si>
  <si>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</si>
  <si>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</si>
  <si>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</si>
  <si>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</si>
  <si>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</si>
  <si>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</si>
  <si>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</si>
  <si>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</si>
  <si>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</si>
  <si>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</si>
  <si>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</si>
  <si>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</si>
  <si>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</si>
  <si>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</si>
  <si>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</si>
  <si>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</si>
  <si>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</si>
  <si>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</si>
  <si>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</si>
  <si>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</si>
  <si>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</si>
  <si>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</si>
  <si>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</si>
  <si>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</si>
  <si>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</si>
  <si>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</si>
  <si>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</si>
  <si>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</si>
  <si>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</si>
  <si>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</si>
  <si>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</si>
  <si>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</si>
  <si>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</si>
  <si>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</si>
  <si>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</si>
  <si>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</si>
  <si>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</si>
  <si>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</si>
  <si>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</si>
  <si>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</si>
  <si>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</si>
  <si>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</si>
  <si>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</si>
  <si>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</si>
  <si>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</si>
  <si>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</si>
  <si>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</si>
  <si>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</si>
  <si>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</si>
  <si>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</si>
  <si>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</si>
  <si>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</si>
  <si>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</si>
  <si>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</si>
  <si>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</si>
  <si>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</si>
  <si>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</si>
  <si>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</si>
  <si>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</si>
  <si>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</si>
  <si>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</si>
  <si>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</si>
  <si>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</si>
  <si>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</si>
  <si>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</si>
  <si>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</si>
  <si>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</si>
  <si>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</si>
  <si>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</si>
  <si>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</si>
  <si>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</si>
  <si>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</si>
  <si>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</si>
  <si>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</si>
  <si>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</si>
  <si>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</si>
  <si>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</si>
  <si>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</si>
  <si>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</si>
  <si>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</si>
  <si>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</si>
  <si>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</si>
  <si>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</si>
  <si>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</si>
  <si>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</si>
  <si>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</si>
  <si>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</si>
  <si>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</si>
  <si>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</si>
  <si>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</si>
  <si>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</si>
  <si>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</si>
  <si>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</si>
  <si>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</si>
  <si>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</si>
  <si>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</si>
  <si>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</si>
  <si>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</si>
  <si>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</si>
  <si>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</si>
  <si>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</si>
  <si>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</si>
  <si>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</si>
  <si>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</si>
  <si>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</si>
  <si>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</si>
  <si>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</si>
  <si>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</si>
  <si>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</si>
  <si>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</si>
  <si>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</si>
  <si>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</si>
  <si>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</si>
  <si>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</si>
  <si>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</si>
  <si>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</si>
  <si>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</si>
  <si>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</si>
  <si>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</si>
  <si>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</si>
  <si>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</si>
  <si>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</si>
  <si>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</si>
  <si>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</si>
  <si>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</si>
  <si>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</si>
  <si>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</si>
  <si>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</si>
  <si>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</si>
  <si>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</si>
  <si>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</si>
  <si>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</si>
  <si>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</si>
  <si>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</si>
  <si>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</si>
  <si>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</si>
  <si>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</si>
  <si>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</si>
  <si>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</si>
  <si>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</si>
  <si>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</si>
  <si>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</si>
  <si>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</si>
  <si>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</si>
  <si>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</si>
  <si>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</si>
  <si>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</si>
  <si>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</si>
  <si>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</si>
  <si>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</si>
  <si>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</si>
  <si>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</si>
  <si>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</si>
  <si>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</si>
  <si>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</si>
  <si>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</si>
  <si>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</si>
  <si>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</si>
  <si>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</si>
  <si>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</si>
  <si>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</si>
  <si>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</si>
  <si>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</si>
  <si>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</si>
  <si>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</si>
  <si>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</si>
  <si>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</si>
  <si>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</si>
  <si>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</si>
  <si>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</si>
  <si>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</si>
  <si>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</si>
  <si>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</si>
  <si>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</si>
  <si>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</si>
  <si>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</si>
  <si>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</si>
  <si>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</si>
  <si>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</si>
  <si>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</si>
  <si>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</si>
  <si>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</si>
  <si>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</si>
  <si>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</si>
  <si>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</si>
  <si>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</si>
  <si>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</si>
  <si>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</si>
  <si>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</si>
  <si>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</si>
  <si>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</si>
  <si>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</si>
  <si>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</si>
  <si>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</si>
  <si>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</si>
  <si>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</si>
  <si>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</si>
  <si>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</si>
  <si>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</si>
  <si>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</si>
  <si>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</si>
  <si>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</si>
  <si>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</si>
  <si>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</si>
  <si>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</si>
  <si>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</si>
  <si>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</si>
  <si>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</si>
  <si>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</si>
  <si>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</si>
  <si>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</si>
  <si>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</si>
  <si>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</si>
  <si>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</si>
  <si>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</si>
  <si>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</si>
  <si>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</si>
  <si>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</si>
  <si>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</si>
  <si>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</si>
  <si>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</si>
  <si>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</si>
  <si>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</si>
  <si>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</si>
  <si>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</si>
  <si>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</si>
  <si>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</si>
  <si>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</si>
  <si>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</si>
  <si>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</si>
  <si>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</si>
  <si>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</si>
  <si>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</si>
  <si>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</si>
  <si>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</si>
  <si>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</si>
  <si>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</si>
  <si>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</si>
  <si>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</si>
  <si>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</si>
  <si>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</si>
  <si>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</si>
  <si>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</si>
  <si>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</si>
  <si>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</si>
  <si>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</si>
  <si>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</si>
  <si>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</si>
  <si>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</si>
  <si>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</si>
  <si>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</si>
  <si>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</si>
  <si>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</si>
  <si>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</si>
  <si>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</si>
  <si>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</si>
  <si>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</si>
  <si>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</si>
  <si>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</si>
  <si>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</si>
  <si>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</si>
  <si>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</si>
  <si>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</si>
  <si>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</si>
  <si>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</si>
  <si>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</si>
  <si>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</si>
  <si>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</si>
  <si>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</si>
  <si>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</si>
  <si>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</si>
  <si>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</si>
  <si>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</si>
  <si>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</si>
  <si>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</si>
  <si>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</si>
  <si>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</si>
  <si>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</si>
  <si>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</si>
  <si>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</si>
  <si>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</si>
  <si>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</si>
  <si>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</si>
  <si>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</si>
  <si>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</si>
  <si>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</si>
  <si>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</si>
  <si>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</si>
  <si>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</si>
  <si>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</si>
  <si>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</si>
  <si>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</si>
  <si>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</si>
  <si>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</si>
  <si>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</si>
  <si>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</si>
  <si>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</si>
  <si>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</si>
  <si>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</si>
  <si>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</si>
  <si>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</si>
  <si>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</si>
  <si>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</si>
  <si>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</si>
  <si>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</si>
  <si>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</si>
  <si>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</si>
  <si>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</si>
  <si>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</si>
  <si>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</si>
  <si>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</si>
  <si>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</si>
  <si>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</si>
  <si>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</si>
  <si>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</si>
  <si>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</si>
  <si>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</si>
  <si>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</si>
  <si>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</si>
  <si>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</si>
  <si>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</si>
  <si>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</si>
  <si>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</si>
  <si>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</si>
  <si>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</si>
  <si>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</si>
  <si>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</si>
  <si>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</si>
  <si>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</si>
  <si>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</si>
  <si>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</si>
  <si>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</si>
  <si>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</si>
  <si>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</si>
  <si>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</si>
  <si>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</si>
  <si>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</si>
  <si>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</si>
  <si>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</si>
  <si>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</si>
  <si>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</si>
  <si>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</si>
  <si>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</si>
  <si>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</si>
  <si>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</si>
  <si>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</si>
  <si>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</si>
  <si>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</si>
  <si>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</si>
  <si>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</si>
  <si>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</si>
  <si>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</si>
  <si>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</si>
  <si>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</si>
  <si>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</si>
  <si>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</si>
  <si>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</si>
  <si>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</si>
  <si>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</si>
  <si>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</si>
  <si>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</si>
  <si>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</si>
  <si>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</si>
  <si>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</si>
  <si>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</si>
  <si>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</si>
  <si>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</si>
  <si>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</si>
  <si>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</si>
  <si>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</si>
  <si>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</si>
  <si>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</si>
  <si>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</si>
  <si>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</si>
  <si>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</si>
  <si>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</si>
  <si>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</si>
  <si>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</si>
  <si>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</si>
  <si>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</si>
  <si>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</si>
  <si>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</si>
  <si>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</si>
  <si>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</si>
  <si>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</si>
  <si>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</si>
  <si>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</si>
  <si>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</si>
  <si>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</si>
  <si>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</si>
  <si>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</si>
  <si>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</si>
  <si>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</si>
  <si>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</si>
  <si>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</si>
  <si>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</si>
  <si>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</si>
  <si>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</si>
  <si>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</si>
  <si>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</si>
  <si>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</si>
  <si>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</si>
  <si>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</si>
  <si>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</si>
  <si>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</si>
  <si>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</si>
  <si>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</si>
  <si>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</si>
  <si>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</si>
  <si>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</si>
  <si>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</si>
  <si>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</si>
  <si>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</si>
  <si>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</si>
  <si>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</si>
  <si>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</si>
  <si>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</si>
  <si>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</si>
  <si>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</si>
  <si>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</si>
  <si>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</si>
  <si>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</si>
  <si>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</si>
  <si>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</si>
  <si>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</si>
  <si>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</si>
  <si>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</si>
  <si>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</si>
  <si>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</si>
  <si>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</si>
  <si>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</si>
  <si>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</si>
  <si>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</si>
  <si>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</si>
  <si>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</si>
  <si>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</si>
  <si>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</si>
  <si>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</si>
  <si>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</si>
  <si>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</si>
  <si>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</si>
  <si>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</si>
  <si>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</si>
  <si>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</si>
  <si>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</si>
  <si>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</si>
  <si>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</si>
  <si>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</si>
  <si>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</si>
  <si>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</si>
  <si>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</si>
  <si>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</si>
  <si>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</si>
  <si>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</si>
  <si>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</si>
  <si>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</si>
  <si>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</si>
  <si>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</si>
  <si>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</si>
  <si>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</si>
  <si>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</si>
  <si>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</si>
  <si>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</si>
  <si>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</si>
  <si>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</si>
  <si>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</si>
  <si>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</si>
  <si>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</si>
  <si>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</si>
  <si>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</si>
  <si>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</si>
  <si>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</si>
  <si>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</si>
  <si>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</si>
  <si>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</si>
  <si>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</si>
  <si>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</si>
  <si>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</si>
  <si>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</si>
  <si>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</si>
  <si>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</si>
  <si>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</si>
  <si>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</si>
  <si>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</si>
  <si>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</si>
  <si>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</si>
  <si>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</si>
  <si>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</si>
  <si>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</si>
  <si>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</si>
  <si>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</si>
  <si>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</si>
  <si>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</si>
  <si>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</si>
  <si>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</si>
  <si>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</si>
  <si>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</si>
  <si>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</si>
  <si>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</si>
  <si>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</si>
  <si>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</si>
  <si>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</si>
  <si>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</si>
  <si>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</si>
  <si>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</si>
  <si>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</si>
  <si>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</si>
  <si>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</si>
  <si>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</si>
  <si>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</si>
  <si>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</si>
  <si>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</si>
  <si>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</si>
  <si>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</si>
  <si>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</si>
  <si>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</si>
  <si>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</si>
  <si>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</si>
  <si>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</si>
  <si>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</si>
  <si>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</si>
  <si>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</si>
  <si>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</si>
  <si>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</si>
  <si>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</si>
  <si>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</si>
  <si>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</si>
  <si>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</si>
  <si>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</si>
  <si>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</si>
  <si>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</si>
  <si>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</si>
  <si>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</si>
  <si>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</si>
  <si>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</si>
  <si>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</si>
  <si>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</si>
  <si>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</si>
  <si>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</si>
  <si>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</si>
  <si>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</si>
  <si>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</si>
  <si>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</si>
  <si>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</si>
  <si>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</si>
  <si>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</si>
  <si>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</si>
  <si>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</si>
  <si>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</si>
  <si>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</si>
  <si>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</si>
  <si>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</si>
  <si>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</si>
  <si>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</si>
  <si>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</si>
  <si>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</si>
  <si>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</si>
  <si>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</si>
  <si>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</si>
  <si>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</si>
  <si>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</si>
  <si>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</si>
  <si>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</si>
  <si>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</si>
  <si>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</si>
  <si>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</si>
  <si>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</si>
  <si>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</si>
  <si>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</si>
  <si>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</si>
  <si>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</si>
  <si>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</si>
  <si>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</si>
  <si>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</si>
  <si>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</si>
  <si>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</si>
  <si>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</si>
  <si>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</si>
  <si>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</si>
  <si>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</si>
  <si>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</si>
  <si>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</si>
  <si>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</si>
  <si>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</si>
  <si>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</si>
  <si>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</si>
  <si>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</si>
  <si>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</si>
  <si>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</si>
  <si>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</si>
  <si>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</si>
  <si>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</si>
  <si>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</si>
  <si>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</si>
  <si>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</si>
  <si>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</si>
  <si>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</si>
  <si>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</si>
  <si>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</si>
  <si>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</si>
  <si>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</si>
  <si>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</si>
  <si>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</si>
  <si>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</si>
  <si>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</si>
  <si>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</si>
  <si>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</si>
  <si>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</si>
  <si>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</si>
  <si>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</si>
  <si>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</si>
  <si>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</si>
  <si>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</si>
  <si>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</si>
  <si>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</si>
  <si>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</si>
  <si>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</si>
  <si>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</si>
  <si>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</si>
  <si>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</si>
  <si>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</si>
  <si>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</si>
  <si>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</si>
  <si>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</si>
  <si>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</si>
  <si>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</si>
  <si>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</si>
  <si>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</si>
  <si>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</si>
  <si>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</si>
  <si>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</si>
  <si>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</si>
  <si>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</si>
  <si>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</si>
  <si>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</si>
  <si>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</si>
  <si>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</si>
  <si>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</si>
  <si>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</si>
  <si>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</si>
  <si>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</si>
  <si>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</si>
  <si>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</si>
  <si>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</si>
  <si>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</si>
  <si>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</si>
  <si>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</si>
  <si>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</si>
  <si>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</si>
  <si>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</si>
  <si>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</si>
  <si>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</si>
  <si>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</si>
  <si>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</si>
  <si>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</si>
  <si>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</si>
  <si>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</si>
  <si>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</si>
  <si>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</si>
  <si>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</si>
  <si>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</si>
  <si>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</si>
  <si>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</si>
  <si>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</si>
  <si>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</si>
  <si>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</si>
  <si>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</si>
  <si>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</si>
  <si>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</si>
  <si>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</si>
  <si>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</si>
  <si>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</si>
  <si>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</si>
  <si>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</si>
  <si>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</si>
  <si>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</si>
  <si>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</si>
  <si>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</si>
  <si>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</si>
  <si>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</si>
  <si>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</si>
  <si>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</si>
  <si>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</si>
  <si>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</si>
  <si>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</si>
  <si>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</si>
  <si>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</si>
  <si>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</si>
  <si>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</si>
  <si>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</si>
  <si>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</si>
  <si>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</si>
  <si>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</si>
  <si>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</si>
  <si>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</si>
  <si>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</si>
  <si>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</si>
  <si>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</si>
  <si>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</si>
  <si>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</si>
  <si>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</si>
  <si>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</si>
  <si>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</si>
  <si>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</si>
  <si>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</si>
  <si>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</si>
  <si>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</si>
  <si>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</si>
  <si>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</si>
  <si>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</si>
  <si>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</si>
  <si>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</si>
  <si>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</si>
  <si>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</si>
  <si>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</si>
  <si>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</si>
  <si>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</si>
  <si>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</si>
  <si>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</si>
  <si>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</si>
  <si>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</si>
  <si>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</si>
  <si>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</si>
  <si>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</si>
  <si>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</si>
  <si>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</si>
  <si>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</si>
  <si>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</si>
  <si>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</si>
  <si>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</si>
  <si>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</si>
  <si>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</si>
  <si>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</si>
  <si>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</si>
  <si>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</si>
  <si>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</si>
  <si>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</si>
  <si>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</si>
  <si>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</si>
  <si>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</si>
  <si>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</si>
  <si>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</si>
  <si>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</si>
  <si>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</si>
  <si>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</si>
  <si>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</si>
  <si>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</si>
  <si>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</si>
  <si>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</si>
  <si>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</si>
  <si>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</si>
  <si>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</si>
  <si>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</si>
  <si>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</si>
  <si>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</si>
  <si>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</si>
  <si>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</si>
  <si>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</si>
  <si>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</si>
  <si>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</si>
  <si>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</si>
  <si>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</si>
  <si>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</si>
  <si>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</si>
  <si>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</si>
  <si>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</si>
  <si>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</si>
  <si>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</si>
  <si>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</si>
  <si>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</si>
  <si>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</si>
  <si>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</si>
  <si>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</si>
  <si>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</si>
  <si>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</si>
  <si>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</si>
  <si>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</si>
  <si>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</si>
  <si>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</si>
  <si>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</si>
  <si>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</si>
  <si>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</si>
  <si>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</si>
  <si>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</si>
  <si>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</si>
  <si>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</si>
  <si>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</si>
  <si>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</si>
  <si>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</si>
  <si>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</si>
  <si>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</si>
  <si>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</si>
  <si>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</si>
  <si>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</si>
  <si>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</si>
  <si>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</si>
  <si>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</si>
  <si>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</si>
  <si>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</si>
  <si>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</si>
  <si>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</si>
  <si>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</si>
  <si>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</si>
  <si>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</si>
  <si>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</si>
  <si>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</si>
  <si>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</si>
  <si>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</si>
  <si>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</si>
  <si>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</si>
  <si>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</si>
  <si>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</si>
  <si>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</si>
  <si>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</si>
  <si>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</si>
  <si>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</si>
  <si>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</si>
  <si>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</si>
  <si>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</si>
  <si>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</si>
  <si>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</si>
  <si>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</si>
  <si>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</si>
  <si>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</si>
  <si>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</si>
  <si>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</si>
  <si>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</si>
  <si>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</si>
  <si>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</si>
  <si>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</si>
  <si>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</si>
  <si>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</si>
  <si>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</si>
  <si>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</si>
  <si>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</si>
  <si>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</si>
  <si>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</si>
  <si>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</si>
  <si>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</si>
  <si>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</si>
  <si>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</si>
  <si>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</si>
  <si>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</si>
  <si>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</si>
  <si>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</si>
  <si>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</si>
  <si>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</si>
  <si>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</si>
  <si>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</si>
  <si>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</si>
  <si>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</si>
  <si>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</si>
  <si>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</si>
  <si>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</si>
  <si>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</si>
  <si>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</si>
  <si>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</si>
  <si>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</si>
  <si>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</si>
  <si>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</si>
  <si>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</si>
  <si>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</si>
  <si>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</si>
  <si>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</si>
  <si>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</si>
  <si>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</si>
  <si>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</si>
  <si>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</si>
  <si>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</si>
  <si>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</si>
  <si>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</si>
  <si>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</si>
  <si>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</si>
  <si>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</si>
  <si>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</si>
  <si>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</si>
  <si>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</si>
  <si>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</si>
  <si>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</si>
  <si>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</si>
  <si>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</si>
  <si>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</si>
  <si>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</si>
  <si>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</si>
  <si>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</si>
  <si>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</si>
  <si>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</si>
  <si>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</si>
  <si>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</si>
  <si>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</si>
  <si>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</si>
  <si>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</si>
  <si>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</si>
  <si>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</si>
  <si>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</si>
  <si>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</si>
  <si>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</si>
  <si>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</si>
  <si>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</si>
  <si>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</si>
  <si>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</si>
  <si>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</si>
  <si>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</si>
  <si>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</si>
  <si>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</si>
  <si>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</si>
  <si>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</si>
  <si>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</si>
  <si>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</si>
  <si>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</si>
  <si>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</si>
  <si>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</si>
  <si>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</si>
  <si>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</si>
  <si>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</si>
  <si>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</si>
  <si>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</si>
  <si>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</si>
  <si>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</si>
  <si>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</si>
  <si>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</si>
  <si>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</si>
  <si>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</si>
  <si>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</si>
  <si>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</si>
  <si>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</si>
  <si>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</si>
  <si>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</si>
  <si>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</si>
  <si>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</si>
  <si>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</si>
  <si>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</si>
  <si>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</si>
  <si>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</si>
  <si>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</si>
  <si>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</si>
  <si>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</si>
  <si>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</si>
  <si>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</si>
  <si>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</si>
  <si>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</si>
  <si>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</si>
  <si>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</si>
  <si>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</si>
  <si>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</si>
  <si>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</si>
  <si>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</si>
  <si>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</si>
  <si>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</si>
  <si>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</si>
  <si>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</si>
  <si>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</si>
  <si>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</si>
  <si>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</si>
  <si>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</si>
  <si>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</si>
  <si>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</si>
  <si>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</si>
  <si>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</si>
  <si>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</si>
  <si>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</si>
  <si>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</si>
  <si>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</si>
  <si>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</si>
  <si>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</si>
  <si>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</si>
  <si>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</si>
  <si>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</si>
  <si>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</si>
  <si>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</si>
  <si>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</si>
  <si>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</si>
  <si>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</si>
  <si>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</si>
  <si>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</si>
  <si>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</si>
  <si>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</si>
  <si>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</si>
  <si>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</si>
  <si>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</si>
  <si>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</si>
  <si>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</si>
  <si>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</si>
  <si>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</si>
  <si>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</si>
  <si>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</si>
  <si>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</si>
  <si>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</si>
  <si>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</si>
  <si>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</si>
  <si>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</si>
  <si>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</si>
  <si>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</si>
  <si>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</si>
  <si>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</si>
  <si>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</si>
  <si>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</si>
  <si>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</si>
  <si>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</si>
  <si>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</si>
  <si>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</si>
  <si>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</si>
  <si>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</si>
  <si>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</si>
  <si>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</si>
  <si>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</si>
  <si>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</si>
  <si>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</si>
  <si>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</si>
  <si>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</si>
  <si>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</si>
  <si>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</si>
  <si>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</si>
  <si>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</si>
  <si>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</si>
  <si>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</si>
  <si>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</si>
  <si>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</si>
  <si>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</si>
  <si>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</si>
  <si>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</si>
  <si>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</si>
  <si>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</si>
  <si>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</si>
  <si>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</si>
  <si>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</si>
  <si>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</si>
  <si>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</si>
  <si>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</si>
  <si>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</si>
  <si>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</si>
  <si>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</si>
  <si>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</si>
  <si>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</si>
  <si>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</si>
  <si>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</si>
  <si>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</si>
  <si>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</si>
  <si>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</si>
  <si>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</si>
  <si>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</si>
  <si>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</si>
  <si>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</si>
  <si>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</si>
  <si>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</si>
  <si>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</si>
  <si>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</si>
  <si>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</si>
  <si>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</si>
  <si>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</si>
  <si>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</si>
  <si>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</si>
  <si>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</si>
  <si>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</si>
  <si>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</si>
  <si>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</si>
  <si>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</si>
  <si>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</si>
  <si>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</si>
  <si>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</si>
  <si>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</si>
  <si>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</si>
  <si>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</si>
  <si>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</si>
  <si>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</si>
  <si>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</si>
  <si>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</si>
  <si>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</si>
  <si>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</si>
  <si>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</si>
  <si>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</si>
  <si>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</si>
  <si>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</si>
  <si>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</si>
  <si>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</si>
  <si>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</si>
  <si>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</si>
  <si>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</si>
  <si>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</si>
  <si>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</si>
  <si>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</si>
  <si>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</si>
  <si>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</si>
  <si>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</si>
  <si>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</si>
  <si>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</si>
  <si>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</si>
  <si>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</si>
  <si>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</si>
  <si>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</si>
  <si>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</si>
  <si>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</si>
  <si>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</si>
  <si>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</si>
  <si>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</si>
  <si>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</si>
  <si>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</si>
  <si>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</si>
  <si>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</si>
  <si>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</si>
  <si>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</si>
  <si>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</si>
  <si>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</si>
  <si>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</si>
  <si>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</si>
  <si>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</si>
  <si>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</si>
  <si>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</si>
  <si>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</si>
  <si>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</si>
  <si>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</si>
  <si>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</si>
  <si>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</si>
  <si>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</si>
  <si>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</si>
  <si>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</si>
  <si>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</si>
  <si>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</si>
  <si>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</si>
  <si>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</si>
  <si>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</si>
  <si>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</si>
  <si>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</si>
  <si>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</si>
  <si>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</si>
  <si>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</si>
  <si>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</si>
  <si>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</si>
  <si>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</si>
  <si>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</si>
  <si>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</si>
  <si>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</si>
  <si>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</si>
  <si>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</si>
  <si>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</si>
  <si>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</si>
  <si>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</si>
  <si>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</si>
  <si>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</si>
  <si>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</si>
  <si>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</si>
  <si>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</si>
  <si>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</si>
  <si>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</si>
  <si>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</si>
  <si>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</si>
  <si>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</si>
  <si>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</si>
  <si>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</si>
  <si>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</si>
  <si>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</si>
  <si>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</si>
  <si>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</si>
  <si>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</si>
  <si>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</si>
  <si>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</si>
  <si>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</si>
  <si>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</si>
  <si>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</si>
  <si>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</si>
  <si>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</si>
  <si>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</si>
  <si>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</si>
  <si>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</si>
  <si>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</si>
  <si>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</si>
  <si>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</si>
  <si>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</si>
  <si>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</si>
  <si>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</si>
  <si>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</si>
  <si>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</si>
  <si>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</si>
  <si>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</si>
  <si>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</si>
  <si>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</si>
  <si>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</si>
  <si>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</si>
  <si>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</si>
  <si>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</si>
  <si>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</si>
  <si>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</si>
  <si>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</si>
  <si>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</si>
  <si>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</si>
  <si>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</si>
  <si>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</si>
  <si>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</si>
  <si>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</si>
  <si>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</si>
  <si>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</si>
  <si>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</si>
  <si>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</si>
  <si>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</si>
  <si>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</si>
  <si>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</si>
  <si>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</si>
  <si>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</si>
  <si>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</si>
  <si>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</si>
  <si>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</si>
  <si>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</si>
  <si>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</si>
  <si>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</si>
  <si>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</si>
  <si>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</si>
  <si>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</si>
  <si>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</si>
  <si>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</si>
  <si>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</si>
  <si>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</si>
  <si>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</si>
  <si>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</si>
  <si>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</si>
  <si>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</si>
  <si>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</si>
  <si>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</si>
  <si>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</si>
  <si>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</si>
  <si>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</si>
  <si>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</si>
  <si>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</si>
  <si>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</si>
  <si>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</si>
  <si>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</si>
  <si>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</si>
  <si>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</si>
  <si>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</si>
  <si>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</si>
  <si>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</si>
  <si>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</si>
  <si>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</si>
  <si>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</si>
  <si>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</si>
  <si>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</si>
  <si>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</si>
  <si>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</si>
  <si>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</si>
  <si>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</si>
  <si>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</si>
  <si>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</si>
  <si>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</si>
  <si>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</si>
  <si>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</si>
  <si>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</si>
  <si>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</si>
  <si>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</si>
  <si>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</si>
  <si>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</si>
  <si>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</si>
  <si>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</si>
  <si>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</si>
  <si>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</si>
  <si>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</si>
  <si>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</si>
  <si>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</si>
  <si>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</si>
  <si>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</si>
  <si>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</si>
  <si>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</si>
  <si>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</si>
  <si>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</si>
  <si>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</si>
  <si>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</si>
  <si>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</si>
  <si>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</si>
  <si>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</si>
  <si>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</si>
  <si>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</si>
  <si>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</si>
  <si>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</si>
  <si>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</si>
  <si>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</si>
  <si>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</si>
  <si>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</si>
  <si>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</si>
  <si>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</si>
  <si>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</si>
  <si>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</si>
  <si>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</si>
  <si>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</si>
  <si>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</si>
  <si>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</si>
  <si>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</si>
  <si>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</si>
  <si>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</si>
  <si>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</si>
  <si>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</si>
  <si>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</si>
  <si>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</si>
  <si>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</si>
  <si>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</si>
  <si>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</si>
  <si>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</si>
  <si>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</si>
  <si>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</si>
  <si>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</si>
  <si>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</si>
  <si>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</si>
  <si>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</si>
  <si>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</si>
  <si>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</si>
  <si>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</si>
  <si>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</si>
  <si>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</si>
  <si>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</si>
  <si>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</si>
  <si>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</si>
  <si>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</si>
  <si>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</si>
  <si>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</si>
  <si>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</si>
  <si>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</si>
  <si>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</si>
  <si>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</si>
  <si>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</si>
  <si>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</si>
  <si>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</si>
  <si>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</si>
  <si>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</si>
  <si>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</si>
  <si>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</si>
  <si>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</si>
  <si>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</si>
  <si>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</si>
  <si>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</si>
  <si>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</si>
  <si>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</si>
  <si>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</si>
  <si>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</si>
  <si>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</si>
  <si>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</si>
  <si>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</si>
  <si>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</si>
  <si>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</si>
  <si>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</si>
  <si>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</si>
  <si>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</si>
  <si>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</si>
  <si>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</si>
  <si>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</si>
  <si>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</si>
  <si>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</si>
  <si>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</si>
  <si>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</si>
  <si>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</si>
  <si>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</si>
  <si>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</si>
  <si>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</si>
  <si>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</si>
  <si>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</si>
  <si>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</si>
  <si>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</si>
  <si>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</si>
  <si>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</si>
  <si>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</si>
  <si>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</si>
  <si>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</si>
  <si>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</si>
  <si>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</si>
  <si>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</si>
  <si>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</si>
  <si>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</si>
  <si>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</si>
  <si>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</si>
  <si>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</si>
  <si>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</si>
  <si>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</si>
  <si>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</si>
  <si>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</si>
  <si>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</si>
  <si>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</si>
  <si>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</si>
  <si>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</si>
  <si>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</si>
  <si>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</si>
  <si>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</si>
  <si>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</si>
  <si>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</si>
  <si>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</si>
  <si>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</si>
  <si>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</si>
  <si>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</si>
  <si>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</si>
  <si>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</si>
  <si>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</si>
  <si>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</si>
  <si>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</si>
  <si>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</si>
  <si>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</si>
  <si>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</si>
  <si>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</si>
  <si>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</si>
  <si>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</si>
  <si>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</si>
  <si>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</si>
  <si>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</si>
  <si>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</si>
  <si>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</si>
  <si>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</si>
  <si>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</si>
  <si>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</si>
  <si>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</si>
  <si>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</si>
  <si>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</si>
  <si>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</si>
  <si>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</si>
  <si>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</si>
  <si>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</si>
  <si>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</si>
  <si>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</si>
  <si>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</si>
  <si>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</si>
  <si>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</si>
  <si>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</si>
  <si>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</si>
  <si>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</si>
  <si>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</si>
  <si>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</si>
  <si>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</si>
  <si>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</si>
  <si>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</si>
  <si>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</si>
  <si>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</si>
  <si>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</si>
  <si>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</si>
  <si>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</si>
  <si>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</si>
  <si>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</si>
  <si>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</si>
  <si>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</si>
  <si>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</si>
  <si>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</si>
  <si>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</si>
  <si>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</si>
  <si>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</si>
  <si>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</si>
  <si>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</si>
  <si>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</si>
  <si>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</si>
  <si>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</si>
  <si>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</si>
  <si>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</si>
  <si>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</si>
  <si>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</si>
  <si>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</si>
  <si>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</si>
  <si>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</si>
  <si>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</si>
  <si>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</si>
  <si>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</si>
  <si>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</si>
  <si>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</si>
  <si>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</si>
  <si>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</si>
  <si>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</si>
  <si>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</si>
  <si>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</si>
  <si>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</si>
  <si>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</si>
  <si>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</si>
  <si>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</si>
  <si>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</si>
  <si>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</si>
  <si>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</si>
  <si>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</si>
  <si>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</si>
  <si>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</si>
  <si>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</si>
  <si>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</si>
  <si>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</si>
  <si>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</si>
  <si>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</si>
  <si>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</si>
  <si>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</si>
  <si>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</si>
  <si>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</si>
  <si>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</si>
  <si>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</si>
  <si>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</si>
  <si>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</si>
  <si>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</si>
  <si>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</si>
  <si>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</si>
  <si>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</si>
  <si>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</si>
  <si>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</si>
  <si>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</si>
  <si>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</si>
  <si>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</si>
  <si>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</si>
  <si>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</si>
  <si>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</si>
  <si>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</si>
  <si>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</si>
  <si>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</si>
  <si>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</si>
  <si>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</si>
  <si>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</si>
  <si>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</si>
  <si>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</si>
  <si>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</si>
  <si>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</si>
  <si>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</si>
  <si>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</si>
  <si>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</si>
  <si>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</si>
  <si>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</si>
  <si>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</si>
  <si>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</si>
  <si>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</si>
  <si>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</si>
  <si>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</si>
  <si>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</si>
  <si>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</si>
  <si>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</si>
  <si>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</si>
  <si>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</si>
  <si>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</si>
  <si>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</si>
  <si>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</si>
  <si>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</si>
  <si>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</si>
  <si>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</si>
  <si>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</si>
  <si>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</si>
  <si>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</si>
  <si>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</si>
  <si>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</si>
  <si>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</si>
  <si>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</si>
  <si>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</si>
  <si>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</si>
  <si>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</si>
  <si>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</si>
  <si>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</si>
  <si>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</si>
  <si>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</si>
  <si>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</si>
  <si>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</si>
  <si>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</si>
  <si>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</si>
  <si>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</si>
  <si>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</si>
  <si>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</si>
  <si>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</si>
  <si>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</si>
  <si>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</si>
  <si>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</si>
  <si>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</si>
  <si>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</si>
  <si>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</si>
  <si>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</si>
  <si>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</si>
  <si>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</si>
  <si>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</si>
  <si>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</si>
  <si>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</si>
  <si>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</si>
  <si>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</si>
  <si>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</si>
  <si>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</si>
  <si>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</si>
  <si>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</si>
  <si>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</si>
  <si>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</si>
  <si>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</si>
  <si>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</si>
  <si>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</si>
  <si>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</si>
  <si>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</si>
  <si>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</si>
  <si>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</si>
  <si>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</si>
  <si>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</si>
  <si>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</si>
  <si>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</si>
  <si>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</si>
  <si>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</si>
  <si>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</si>
  <si>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</si>
  <si>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</si>
  <si>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</si>
  <si>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</si>
  <si>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</si>
  <si>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</si>
  <si>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</si>
  <si>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</si>
  <si>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</si>
  <si>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</si>
  <si>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</si>
  <si>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</si>
  <si>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</si>
  <si>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</si>
  <si>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</si>
  <si>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</si>
  <si>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</si>
  <si>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</si>
  <si>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</si>
  <si>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</si>
  <si>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</si>
  <si>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</si>
  <si>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</si>
  <si>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</si>
  <si>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</si>
  <si>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</si>
  <si>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</si>
  <si>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</si>
  <si>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</si>
  <si>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</si>
  <si>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</si>
  <si>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</si>
  <si>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</si>
  <si>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</si>
  <si>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</si>
  <si>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</si>
  <si>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</si>
  <si>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</si>
  <si>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</si>
  <si>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</si>
  <si>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</si>
  <si>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</si>
  <si>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</si>
  <si>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</si>
  <si>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</si>
  <si>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</si>
  <si>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</si>
  <si>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</si>
  <si>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</si>
  <si>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</si>
  <si>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</si>
  <si>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</si>
  <si>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</si>
  <si>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</si>
  <si>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</si>
  <si>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</si>
  <si>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</si>
  <si>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</si>
  <si>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</si>
  <si>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</si>
  <si>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</si>
  <si>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</si>
  <si>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</si>
  <si>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</si>
  <si>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</si>
  <si>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</si>
  <si>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</si>
  <si>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</si>
  <si>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</si>
  <si>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</si>
  <si>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</si>
  <si>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</si>
  <si>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</si>
  <si>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</si>
  <si>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</si>
  <si>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</si>
  <si>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</si>
  <si>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</si>
  <si>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</si>
  <si>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</si>
  <si>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</si>
  <si>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</si>
  <si>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</si>
  <si>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</si>
  <si>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</si>
  <si>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</si>
  <si>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</si>
  <si>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</si>
  <si>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</si>
  <si>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</si>
  <si>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</si>
  <si>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</si>
  <si>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</si>
  <si>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</si>
  <si>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</si>
  <si>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</si>
  <si>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</si>
  <si>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</si>
  <si>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</si>
  <si>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</si>
  <si>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</si>
  <si>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</si>
  <si>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</si>
  <si>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</si>
  <si>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</si>
  <si>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</si>
  <si>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</si>
  <si>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</si>
  <si>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</si>
  <si>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</si>
  <si>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</si>
  <si>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</si>
  <si>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</si>
  <si>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</si>
  <si>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</si>
  <si>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</si>
  <si>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</si>
  <si>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</si>
  <si>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</si>
  <si>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</si>
  <si>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</si>
  <si>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</si>
  <si>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</si>
  <si>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</si>
  <si>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</si>
  <si>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</si>
  <si>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</si>
  <si>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</si>
  <si>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</si>
  <si>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</si>
  <si>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</si>
  <si>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</si>
  <si>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</si>
  <si>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</si>
  <si>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</si>
  <si>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</si>
  <si>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</si>
  <si>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</si>
  <si>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</si>
  <si>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</si>
  <si>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</si>
  <si>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</si>
  <si>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</si>
  <si>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</si>
  <si>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</si>
  <si>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</si>
  <si>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</si>
  <si>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</si>
  <si>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</si>
  <si>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</si>
  <si>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</si>
  <si>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</si>
  <si>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</si>
  <si>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</si>
  <si>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</si>
  <si>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</si>
  <si>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</si>
  <si>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</si>
  <si>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</si>
  <si>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</si>
  <si>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</si>
  <si>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</si>
  <si>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</si>
  <si>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</si>
  <si>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</si>
  <si>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</si>
  <si>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</si>
  <si>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</si>
  <si>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</si>
  <si>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</si>
  <si>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</si>
  <si>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</si>
  <si>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</si>
  <si>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</si>
  <si>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</si>
  <si>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</si>
  <si>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</si>
  <si>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</si>
  <si>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</si>
  <si>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</si>
  <si>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</si>
  <si>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</si>
  <si>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</si>
  <si>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</si>
  <si>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</si>
  <si>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</si>
  <si>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</si>
  <si>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</si>
  <si>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</si>
  <si>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</si>
  <si>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</si>
  <si>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</si>
  <si>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</si>
  <si>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</si>
  <si>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</si>
  <si>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</si>
  <si>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</si>
  <si>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</si>
  <si>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</si>
  <si>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</si>
  <si>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</si>
  <si>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</si>
  <si>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</si>
  <si>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</si>
  <si>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</si>
  <si>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</si>
  <si>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</si>
  <si>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</si>
  <si>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</si>
  <si>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</si>
  <si>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</si>
  <si>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</si>
  <si>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</si>
  <si>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</si>
  <si>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</si>
  <si>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</si>
  <si>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</si>
  <si>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</si>
  <si>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</si>
  <si>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</si>
  <si>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</si>
  <si>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</si>
  <si>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</si>
  <si>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</si>
  <si>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</si>
  <si>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</si>
  <si>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</si>
  <si>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</si>
  <si>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</si>
  <si>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</si>
  <si>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</si>
  <si>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</si>
  <si>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</si>
  <si>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</si>
  <si>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</si>
  <si>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</si>
  <si>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</si>
  <si>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</si>
  <si>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</si>
  <si>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</si>
  <si>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</si>
  <si>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</si>
  <si>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</si>
  <si>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</si>
  <si>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</si>
  <si>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</si>
  <si>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</si>
  <si>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</si>
  <si>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</si>
  <si>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</si>
  <si>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</si>
  <si>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</si>
  <si>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</si>
  <si>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</si>
  <si>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</si>
  <si>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</si>
  <si>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</si>
  <si>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</si>
  <si>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</si>
  <si>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</si>
  <si>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</si>
  <si>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</si>
  <si>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</si>
  <si>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</si>
  <si>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</si>
  <si>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</si>
  <si>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</si>
  <si>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</si>
  <si>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</si>
  <si>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</si>
  <si>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</si>
  <si>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</si>
  <si>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</si>
  <si>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</si>
  <si>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</si>
  <si>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</si>
  <si>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</si>
  <si>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</si>
  <si>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</si>
  <si>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</si>
  <si>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</si>
  <si>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</si>
  <si>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</si>
  <si>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</si>
  <si>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</si>
  <si>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</si>
  <si>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</si>
  <si>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</si>
  <si>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</si>
  <si>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</si>
  <si>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</si>
  <si>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</si>
  <si>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</si>
  <si>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</si>
  <si>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</si>
  <si>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</si>
  <si>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</si>
  <si>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</si>
  <si>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</si>
  <si>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</si>
  <si>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</si>
  <si>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</si>
  <si>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</si>
  <si>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</si>
  <si>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</si>
  <si>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</si>
  <si>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</si>
  <si>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</si>
  <si>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</si>
  <si>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</si>
  <si>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</si>
  <si>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</si>
  <si>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</si>
  <si>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</si>
  <si>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</si>
  <si>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</si>
  <si>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</si>
  <si>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</si>
  <si>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</si>
  <si>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</si>
  <si>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</si>
  <si>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</si>
  <si>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</si>
  <si>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</si>
  <si>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</si>
  <si>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</si>
  <si>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</si>
  <si>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</si>
  <si>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</si>
  <si>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</si>
  <si>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</si>
  <si>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</si>
  <si>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</si>
  <si>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</si>
  <si>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</si>
  <si>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</si>
  <si>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</si>
  <si>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</si>
  <si>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</si>
  <si>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</si>
  <si>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</si>
  <si>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</si>
  <si>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</si>
  <si>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</si>
  <si>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</si>
  <si>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</si>
  <si>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</si>
  <si>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</si>
  <si>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</si>
  <si>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</si>
  <si>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</si>
  <si>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</si>
  <si>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</si>
  <si>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</si>
  <si>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</si>
  <si>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</si>
  <si>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</si>
  <si>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</si>
  <si>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</si>
  <si>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</si>
  <si>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</si>
  <si>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</si>
  <si>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</si>
  <si>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</si>
  <si>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</si>
  <si>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</si>
  <si>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</si>
  <si>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</si>
  <si>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</si>
  <si>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</si>
  <si>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</si>
  <si>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</si>
  <si>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</si>
  <si>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</si>
  <si>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</si>
  <si>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</si>
  <si>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</si>
  <si>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</si>
  <si>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</si>
  <si>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</si>
  <si>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</si>
  <si>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</si>
  <si>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</si>
  <si>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</si>
  <si>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</si>
  <si>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</si>
  <si>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</si>
  <si>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</si>
  <si>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</si>
  <si>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</si>
  <si>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</si>
  <si>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</si>
  <si>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</si>
  <si>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</si>
  <si>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</si>
  <si>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</si>
  <si>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</si>
  <si>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</si>
  <si>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</si>
  <si>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</si>
  <si>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</si>
  <si>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</si>
  <si>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</si>
  <si>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</si>
  <si>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</si>
  <si>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</si>
  <si>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</si>
  <si>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</si>
  <si>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</si>
  <si>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</si>
  <si>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</si>
  <si>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</si>
  <si>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</si>
  <si>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</si>
  <si>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</si>
  <si>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</si>
  <si>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</si>
  <si>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</si>
  <si>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</si>
  <si>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</si>
  <si>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</si>
  <si>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</si>
  <si>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</si>
  <si>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</si>
  <si>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</si>
  <si>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</si>
  <si>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</si>
  <si>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</si>
  <si>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</si>
  <si>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</si>
  <si>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</si>
  <si>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</si>
  <si>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</si>
  <si>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</si>
  <si>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</si>
  <si>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</si>
  <si>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</si>
  <si>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</si>
  <si>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</si>
  <si>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</si>
  <si>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</si>
  <si>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</si>
  <si>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</si>
  <si>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</si>
  <si>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</si>
  <si>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</si>
  <si>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</si>
  <si>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</si>
  <si>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</si>
  <si>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</si>
  <si>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</si>
  <si>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</si>
  <si>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</si>
  <si>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</si>
  <si>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</si>
  <si>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</si>
  <si>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</si>
  <si>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</si>
  <si>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</si>
  <si>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</si>
  <si>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</si>
  <si>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</si>
  <si>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</si>
  <si>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</si>
  <si>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</si>
  <si>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</si>
  <si>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</si>
  <si>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</si>
  <si>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</si>
  <si>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</si>
  <si>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</si>
  <si>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</si>
  <si>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</si>
  <si>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</si>
  <si>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</si>
  <si>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</si>
  <si>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</si>
  <si>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</si>
  <si>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</si>
  <si>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</si>
  <si>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</si>
  <si>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</si>
  <si>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</si>
  <si>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</si>
  <si>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</si>
  <si>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</si>
  <si>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</si>
  <si>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</si>
  <si>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</si>
  <si>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</si>
  <si>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</si>
  <si>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</si>
  <si>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</si>
  <si>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</si>
  <si>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</si>
  <si>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</si>
  <si>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</si>
  <si>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</si>
  <si>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</si>
  <si>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</si>
  <si>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</si>
  <si>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</si>
  <si>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</si>
  <si>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</si>
  <si>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</si>
  <si>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</si>
  <si>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</si>
  <si>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</si>
  <si>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</si>
  <si>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</si>
  <si>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</si>
  <si>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</si>
  <si>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</si>
  <si>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</si>
  <si>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</si>
  <si>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</si>
  <si>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</si>
  <si>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</si>
  <si>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</si>
  <si>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</si>
  <si>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</si>
  <si>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</si>
  <si>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</si>
  <si>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</si>
  <si>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</si>
  <si>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</si>
  <si>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</si>
  <si>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</si>
  <si>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</si>
  <si>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</si>
  <si>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</si>
  <si>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</si>
  <si>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</si>
  <si>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</si>
  <si>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</si>
  <si>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</si>
  <si>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</si>
  <si>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</si>
  <si>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</si>
  <si>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</si>
  <si>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</si>
  <si>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</si>
  <si>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</si>
  <si>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</si>
  <si>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</si>
  <si>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</si>
  <si>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</si>
  <si>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</si>
  <si>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</si>
  <si>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</si>
  <si>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</si>
  <si>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</si>
  <si>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</si>
  <si>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</si>
  <si>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</si>
  <si>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</si>
  <si>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</si>
  <si>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</si>
  <si>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</si>
  <si>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</si>
  <si>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</si>
  <si>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</si>
  <si>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</si>
  <si>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</si>
  <si>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</si>
  <si>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</si>
  <si>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</si>
  <si>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</si>
  <si>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</si>
  <si>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</si>
  <si>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</si>
  <si>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</si>
  <si>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</si>
  <si>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</si>
  <si>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</si>
  <si>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</si>
  <si>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</si>
  <si>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</si>
  <si>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</si>
  <si>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</si>
  <si>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</si>
  <si>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</si>
  <si>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</si>
  <si>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</si>
  <si>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</si>
  <si>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</si>
  <si>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</si>
  <si>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</si>
  <si>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</si>
  <si>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</si>
  <si>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</si>
  <si>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</si>
  <si>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</si>
  <si>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</si>
  <si>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</si>
  <si>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</si>
  <si>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</si>
  <si>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</si>
  <si>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</si>
  <si>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</si>
  <si>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</si>
  <si>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</si>
  <si>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</si>
  <si>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</si>
  <si>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</si>
  <si>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</si>
  <si>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</si>
  <si>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</si>
  <si>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</si>
  <si>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</si>
  <si>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</si>
  <si>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</si>
  <si>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</si>
  <si>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</si>
  <si>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</si>
  <si>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</si>
  <si>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</si>
  <si>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</si>
  <si>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</si>
  <si>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</si>
  <si>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</si>
  <si>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</si>
  <si>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</si>
  <si>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</si>
  <si>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</si>
  <si>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</si>
  <si>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</si>
  <si>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</si>
  <si>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</si>
  <si>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</si>
  <si>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</si>
  <si>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</si>
  <si>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</si>
  <si>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</si>
  <si>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</si>
  <si>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</si>
  <si>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</si>
  <si>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</si>
  <si>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</si>
  <si>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</si>
  <si>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</si>
  <si>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</si>
  <si>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</si>
  <si>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</si>
  <si>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</si>
  <si>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</si>
  <si>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</si>
  <si>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</si>
  <si>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</si>
  <si>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</si>
  <si>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</si>
  <si>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</si>
  <si>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</si>
  <si>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</si>
  <si>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</si>
  <si>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</si>
  <si>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</si>
  <si>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</si>
  <si>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</si>
  <si>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</si>
  <si>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</si>
  <si>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</si>
  <si>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</si>
  <si>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</si>
  <si>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</si>
  <si>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</si>
  <si>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</si>
  <si>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</si>
  <si>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</si>
  <si>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</si>
  <si>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</si>
  <si>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</si>
  <si>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</si>
  <si>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</si>
  <si>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</si>
  <si>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</si>
  <si>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</si>
  <si>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</si>
  <si>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</si>
  <si>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</si>
  <si>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</si>
  <si>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</si>
  <si>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</si>
  <si>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</si>
  <si>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</si>
  <si>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</si>
  <si>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</si>
  <si>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</si>
  <si>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</si>
  <si>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</si>
  <si>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</si>
  <si>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</si>
  <si>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</si>
  <si>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</si>
  <si>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</si>
  <si>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</si>
  <si>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</si>
  <si>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</si>
  <si>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</si>
  <si>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</si>
  <si>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</si>
  <si>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</si>
  <si>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</si>
  <si>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</si>
  <si>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</si>
  <si>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</si>
  <si>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</si>
  <si>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</si>
  <si>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</si>
  <si>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</si>
  <si>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</si>
  <si>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</si>
  <si>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</si>
  <si>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</si>
  <si>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</si>
  <si>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</si>
  <si>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</si>
  <si>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</si>
  <si>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</si>
  <si>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</si>
  <si>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</si>
  <si>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</si>
  <si>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</si>
  <si>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</si>
  <si>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</si>
  <si>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</si>
  <si>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</si>
  <si>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</si>
  <si>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</si>
  <si>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</si>
  <si>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</si>
  <si>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</si>
  <si>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</si>
  <si>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</si>
  <si>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</si>
  <si>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</si>
  <si>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</si>
  <si>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</si>
  <si>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</si>
  <si>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</si>
  <si>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</si>
  <si>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</si>
  <si>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</si>
  <si>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</si>
  <si>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</si>
  <si>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</si>
  <si>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</si>
  <si>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</si>
  <si>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</si>
  <si>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</si>
  <si>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</si>
  <si>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</si>
  <si>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</si>
  <si>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</si>
  <si>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</si>
  <si>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</si>
  <si>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</si>
  <si>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</si>
  <si>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</si>
  <si>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</si>
  <si>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</si>
  <si>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</si>
  <si>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</si>
  <si>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</si>
  <si>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</si>
  <si>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</si>
  <si>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</si>
  <si>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</si>
  <si>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</si>
  <si>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</si>
  <si>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</si>
  <si>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</si>
  <si>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</si>
  <si>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</si>
  <si>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</si>
  <si>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</si>
  <si>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</si>
  <si>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</si>
  <si>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</si>
  <si>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</si>
  <si>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</si>
  <si>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</si>
  <si>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</si>
  <si>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</si>
  <si>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</si>
  <si>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</si>
  <si>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</si>
  <si>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</si>
  <si>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</si>
  <si>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</si>
  <si>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</si>
  <si>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</si>
  <si>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</si>
  <si>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</si>
  <si>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</si>
  <si>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</si>
  <si>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</si>
  <si>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</si>
  <si>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</si>
  <si>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</si>
  <si>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</si>
  <si>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</si>
  <si>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</si>
  <si>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</si>
  <si>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</si>
  <si>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</si>
  <si>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</si>
  <si>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</si>
  <si>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</si>
  <si>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</si>
  <si>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</si>
  <si>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</si>
  <si>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</si>
  <si>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</si>
  <si>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</si>
  <si>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</si>
  <si>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</si>
  <si>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</si>
  <si>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</si>
  <si>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</si>
  <si>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</si>
  <si>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</si>
  <si>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</si>
  <si>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</si>
  <si>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</si>
  <si>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</si>
  <si>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</si>
  <si>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</si>
  <si>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</si>
  <si>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</si>
  <si>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</si>
  <si>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</si>
  <si>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</si>
  <si>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</si>
  <si>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</si>
  <si>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</si>
  <si>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</si>
  <si>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</si>
  <si>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</si>
  <si>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</si>
  <si>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</si>
  <si>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</si>
  <si>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</si>
  <si>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</si>
  <si>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</si>
  <si>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</si>
  <si>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</si>
  <si>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</si>
  <si>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</si>
  <si>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</si>
  <si>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</si>
  <si>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</si>
  <si>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</si>
  <si>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</si>
  <si>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</si>
  <si>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</si>
  <si>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</si>
  <si>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</si>
  <si>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</si>
  <si>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</si>
  <si>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</si>
  <si>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</si>
  <si>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</si>
  <si>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</si>
  <si>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</si>
  <si>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</si>
  <si>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</si>
  <si>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</si>
  <si>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</si>
  <si>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</si>
  <si>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</si>
  <si>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</si>
  <si>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</si>
  <si>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</si>
  <si>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</si>
  <si>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</si>
  <si>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</si>
  <si>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</si>
  <si>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</si>
  <si>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</si>
  <si>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</si>
  <si>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</si>
  <si>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</si>
  <si>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</si>
  <si>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</si>
  <si>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</si>
  <si>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</si>
  <si>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</si>
  <si>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</si>
  <si>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</si>
  <si>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</si>
  <si>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</si>
  <si>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</si>
  <si>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</si>
  <si>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</si>
  <si>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</si>
  <si>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</si>
  <si>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</si>
  <si>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</si>
  <si>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</si>
  <si>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</si>
  <si>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</si>
  <si>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</si>
  <si>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</si>
  <si>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</si>
  <si>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</si>
  <si>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</si>
  <si>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</si>
  <si>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</si>
  <si>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</si>
  <si>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</si>
  <si>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</si>
  <si>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</si>
  <si>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</si>
  <si>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</si>
  <si>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</si>
  <si>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</si>
  <si>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</si>
  <si>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</si>
  <si>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</si>
  <si>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</si>
  <si>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</si>
  <si>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</si>
  <si>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</si>
  <si>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</si>
  <si>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</si>
  <si>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</si>
  <si>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</si>
  <si>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</si>
  <si>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</si>
  <si>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</si>
  <si>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</si>
  <si>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</si>
  <si>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</si>
  <si>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</si>
  <si>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</si>
  <si>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</si>
  <si>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</si>
  <si>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</si>
  <si>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</si>
  <si>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</si>
  <si>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</si>
  <si>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</si>
  <si>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</si>
  <si>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</si>
  <si>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</si>
  <si>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</si>
  <si>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</si>
  <si>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</si>
  <si>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</si>
  <si>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</si>
  <si>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</si>
  <si>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</si>
  <si>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</si>
  <si>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</si>
  <si>
    <t xml:space="preserve"> </t>
  </si>
  <si>
    <t>[Email Approval] [draft TS] TS 38.151</t>
  </si>
  <si>
    <t>Re-2207304</t>
  </si>
  <si>
    <t>CR: Updates to interlace index for interlaced PF0 and PF1 requirements in TS 38.104 (Rel-17)</t>
  </si>
  <si>
    <t>CR to TS 37.145-2: implementation of LTE_upper_700MHz_A band 103</t>
  </si>
  <si>
    <t xml:space="preserve">3GPP NR FR1 MIMO OTA Lab Alignment Activity Template </t>
  </si>
  <si>
    <t>CAICT</t>
  </si>
  <si>
    <t>[Email Approval] [draft TR] TR 38.834</t>
  </si>
  <si>
    <t>[Email Approval] [draft TS] TS 38.161</t>
  </si>
  <si>
    <t>[WF approval]</t>
  </si>
  <si>
    <t>WF on MU value for the radiated emission measurements</t>
  </si>
  <si>
    <t>WF on NR repeater EMC testing</t>
  </si>
  <si>
    <t>approval</t>
  </si>
  <si>
    <t>NR_cov_enh</t>
  </si>
  <si>
    <t>Reply LS on Maximum duration for DMRS bundling</t>
  </si>
  <si>
    <t>Reply LS on beam information of PUCCH SCell in PUCCH SCell activation procedure</t>
  </si>
  <si>
    <t>R1-2202778</t>
  </si>
  <si>
    <t>RAN2, RAN4</t>
  </si>
  <si>
    <t>R4-2115339</t>
  </si>
  <si>
    <t>R1-2202695</t>
  </si>
  <si>
    <t>R4-2202286</t>
  </si>
  <si>
    <t>R1-2202732</t>
  </si>
  <si>
    <t>R2-2111600</t>
  </si>
  <si>
    <t>R1-2202737</t>
  </si>
  <si>
    <t>Reply LS on CORESET#0 impact of CBW narrower than 40MHz of n79</t>
  </si>
  <si>
    <t>LS response on MPE information signaling</t>
  </si>
  <si>
    <t>LS on upper layers parameters for Rel-17 eIAB</t>
  </si>
  <si>
    <t>Big CRs to TS 38.101-1 for NR_BCS4</t>
  </si>
  <si>
    <t>Big CRs to TS 38.101-3 for NR_BCS4</t>
  </si>
  <si>
    <t>CR to TS 38.101-1 on PC1 MPR table</t>
  </si>
  <si>
    <t>CR on UE RF requirements for DMRS bundling in TS 38.101-1</t>
  </si>
  <si>
    <t>CR on UE RF requirements for DMRS bundling in TS 38.101-2</t>
  </si>
  <si>
    <t>1032</t>
  </si>
  <si>
    <t>0699</t>
  </si>
  <si>
    <t>1033</t>
  </si>
  <si>
    <t>1034</t>
  </si>
  <si>
    <t>0442</t>
  </si>
  <si>
    <t>WF on &gt;52.6 GHz BS RF Rx Requirements</t>
  </si>
  <si>
    <t>WF on &gt;52.6 GHz BS RF conformance aspects</t>
  </si>
  <si>
    <t>Intel Corporation, Ericsson</t>
  </si>
  <si>
    <t>CATT, LGE</t>
  </si>
  <si>
    <t>Huawei, HiSilicon, Nokia, Nokia Shanghai Bell</t>
  </si>
  <si>
    <t>WF on SAN SEM and spurious emission</t>
  </si>
  <si>
    <t>Thales, ZTE</t>
  </si>
  <si>
    <t>WF on NTN UE RF requirement</t>
  </si>
  <si>
    <t>WF on open issue for SAN</t>
  </si>
  <si>
    <t>Thales</t>
  </si>
  <si>
    <t>WF on [309] NTN_Solutions_Part2</t>
  </si>
  <si>
    <t>WF on FR1 TRP TRS for UE with multi-antenna and test time reduction</t>
  </si>
  <si>
    <t>TRP/TRS Lab Alignment Campaign Template</t>
  </si>
  <si>
    <t>Vivo</t>
  </si>
  <si>
    <t>WF on FR1 TRP TRS</t>
  </si>
  <si>
    <t>WF on NR MIMO OTA</t>
  </si>
  <si>
    <t>vivo, CAICT</t>
  </si>
  <si>
    <t>WF on repeater RF requirements</t>
  </si>
  <si>
    <t>10.5.3</t>
  </si>
  <si>
    <t>Radiated RF core requirements</t>
  </si>
  <si>
    <t>WF on OOB gain and ACRR</t>
  </si>
  <si>
    <t>10.5.2</t>
  </si>
  <si>
    <t>Conductive RF core requirements</t>
  </si>
  <si>
    <t>WF on other conducted RF requirements</t>
  </si>
  <si>
    <t>WF on TDD Repeater Switching</t>
  </si>
  <si>
    <t>Qualcomm</t>
  </si>
  <si>
    <t>WF on LS response to ITU-R on Generic unwanted emission (IMT-2020</t>
  </si>
  <si>
    <t>WF on MMSE-IRC receiver for intra-cell inter-user interference</t>
  </si>
  <si>
    <t>WF on CSI requirements for inter-cell interference MMSE-IRC</t>
  </si>
  <si>
    <t>WF on general and PDSCH demodulation requirements for inter-cell interference MMSE-IRC</t>
  </si>
  <si>
    <t>WF on 30 kHz NR SCS scenario for CRS-IM receiver</t>
  </si>
  <si>
    <t>WF on general part and 15kHz NR SCS scenario for CRS-IM receiver</t>
  </si>
  <si>
    <t>WF on BS demodulation requirement for FR2 HST</t>
  </si>
  <si>
    <t>WF on UE demodulation requirement for FR2 HST</t>
  </si>
  <si>
    <t>WF on SL enhancement demodulation</t>
  </si>
  <si>
    <t>LGE</t>
  </si>
  <si>
    <t xml:space="preserve"> [102-e][332] NR_SL_enh_Demod_NWM</t>
  </si>
  <si>
    <t>WF on demodulation performance requirements definition for 52.6 - 71 GHz</t>
  </si>
  <si>
    <t>WF on &gt;52.6 GHz BS RF Tx Requirements</t>
  </si>
  <si>
    <t>10.16.4</t>
  </si>
  <si>
    <t>WF on candidate issues for NR eIAB conformance testing</t>
  </si>
  <si>
    <t>102-e][313] NR_eIAB_RF</t>
  </si>
  <si>
    <t>WF on PUCCH demodulation performance of Rel-17 NR coverage enhancement</t>
  </si>
  <si>
    <t>WF on CSI requirement for Rel-17 FeMIMO</t>
  </si>
  <si>
    <t>10.19.4.1</t>
  </si>
  <si>
    <t>WF on PUSCH demodulation performance of Rel-17 NR coverage enhancement</t>
  </si>
  <si>
    <t>WF on demodulation requirement for Enhancement on HST-SFN deployment</t>
  </si>
  <si>
    <t>WF on demodulation requirement for Enhancement on Multi-TRP</t>
  </si>
  <si>
    <t>WF on RedCap UE demodulation and CQI reporting requirements</t>
  </si>
  <si>
    <t>WF on FR2-2 OTA test methods</t>
  </si>
  <si>
    <t>[102-e][337] FR2_enhTestMethods</t>
  </si>
  <si>
    <t>WF on Rel-17 NB-IOT and eMTC performance requirements</t>
  </si>
  <si>
    <t>WF on FR1 HST demodulation</t>
  </si>
  <si>
    <t xml:space="preserve"> [102-e][319] NR_HST_FR1_Demod</t>
  </si>
  <si>
    <t>WF on general and NTN UE demodulation requirements</t>
  </si>
  <si>
    <t>WF on NTN SAN demodulation requirements</t>
  </si>
  <si>
    <t>WF on specification of Rel-17 NR_IAB_enh demodulation requirements</t>
  </si>
  <si>
    <t>WF on RRM requirements for Rel-17 NB-IoT and LTE-MTC</t>
  </si>
  <si>
    <t xml:space="preserve"> [102-e][237] NB_IOTenh4_LTE_eMTC6_RRM_NWM</t>
  </si>
  <si>
    <t>12.9.4</t>
  </si>
  <si>
    <t>Moderator (Nokia, Nokia Shanghai Bell)</t>
  </si>
  <si>
    <t>Ericsson, Intel</t>
  </si>
  <si>
    <t>R1-2202769</t>
  </si>
  <si>
    <t>R1-2202816</t>
  </si>
  <si>
    <t>R2-2203687</t>
  </si>
  <si>
    <t>Reply LS on Pemax for NR-V2X</t>
  </si>
  <si>
    <t>R4-2120047</t>
  </si>
  <si>
    <t>Reply LS to RAN4 on PEMAX for NR-V2X</t>
  </si>
  <si>
    <t>R5-217995</t>
  </si>
  <si>
    <t>LS On Canada band n77</t>
  </si>
  <si>
    <t>Telus, Bell Mobility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</si>
</sst>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262">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792"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8758" Type="http://schemas.openxmlformats.org/officeDocument/2006/relationships/hyperlink" Target="https://portal.3gpp.org/desktopmodules/WorkItem/WorkItemDetails.aspx?workitemId=900162"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841" Type="http://schemas.openxmlformats.org/officeDocument/2006/relationships/hyperlink" Target="https://portal.3gpp.org/desktopmodules/WorkItem/WorkItemDetails.aspx?workitemId=900160"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5045" Type="http://schemas.openxmlformats.org/officeDocument/2006/relationships/hyperlink" Target="https://portal.3gpp.org/desktopmodules/Release/ReleaseDetails.aspx?releaseId=192"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8268" Type="http://schemas.openxmlformats.org/officeDocument/2006/relationships/hyperlink" Target="https://webapp.etsi.org/teldir/ListPersDetails.asp?PersId=91351"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3961" Type="http://schemas.openxmlformats.org/officeDocument/2006/relationships/hyperlink" Target="https://portal.3gpp.org/desktopmodules/WorkItem/WorkItemDetails.aspx?workitemId=880191" TargetMode="External"/><Relationship Id="rId88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9176" Type="http://schemas.openxmlformats.org/officeDocument/2006/relationships/hyperlink" Target="https://portal.3gpp.org/desktopmodules/WorkItem/WorkItemDetails.aspx?workitemId=890054"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desktopmodules/WorkItem/WorkItemDetails.aspx?workitemId=880199"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12379" Type="http://schemas.openxmlformats.org/officeDocument/2006/relationships/hyperlink" Target="https://portal.3gpp.org/desktopmodules/Release/ReleaseDetails.aspx?releaseId=192"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12370" Type="http://schemas.openxmlformats.org/officeDocument/2006/relationships/hyperlink" Target="https://portal.3gpp.org/desktopmodules/WorkItem/WorkItemDetails.aspx?workitemId=880178"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Release/ReleaseDetails.aspx?releaseId=191"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Specifications/SpecificationDetails.aspx?specificationId=379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Specifications/SpecificationDetails.aspx?specificationId=3892"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12391" Type="http://schemas.openxmlformats.org/officeDocument/2006/relationships/hyperlink" Target="https://portal.3gpp.org/desktopmodules/WorkItem/WorkItemDetails.aspx?workitemId=90017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vmlDrawing" Target="../drawings/vmlDrawing1.vm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WorkItem/WorkItemDetails.aspx?workitemId=880199"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hyperlink" Target="https://portal.3gpp.org/desktopmodules/WorkItem/WorkItemDetails.aspx?workitemId=880178"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12409" Type="http://schemas.openxmlformats.org/officeDocument/2006/relationships/hyperlink" Target="https://portal.3gpp.org/desktopmodules/Specifications/SpecificationDetails.aspx?specificationId=2421"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WorkItem/WorkItemDetails.aspx?workitemId=881008"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12400" Type="http://schemas.openxmlformats.org/officeDocument/2006/relationships/hyperlink" Target="https://portal.3gpp.org/desktopmodules/Specifications/SpecificationDetails.aspx?specificationId=3069"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Specifications/SpecificationDetails.aspx?specificationId=3833"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12383" Type="http://schemas.openxmlformats.org/officeDocument/2006/relationships/hyperlink" Target="https://portal.3gpp.org/desktopmodules/Specifications/SpecificationDetails.aspx?specificationId=380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283"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Specifications/SpecificationDetails.aspx?specificationId=3031"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88110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90161"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portal.3gpp.org/desktopmodules/WorkItem/WorkItemDetails.aspx?workitemId=890054"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desktopmodules/WorkItem/WorkItemDetails.aspx?workitemId=880178"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4"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70060"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WorkItem/WorkItemDetails.aspx?workitemId=911011"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portal.3gpp.org/desktopmodules/Release/ReleaseDetails.aspx?releaseId=192"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12396" Type="http://schemas.openxmlformats.org/officeDocument/2006/relationships/hyperlink" Target="https://portal.3gpp.org/desktopmodules/WorkItem/WorkItemDetails.aspx?workitemId=890255"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12367"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WorkItem/WorkItemDetails.aspx?workitemId=890161"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12405" Type="http://schemas.openxmlformats.org/officeDocument/2006/relationships/hyperlink" Target="https://portal.3gpp.org/desktopmodules/Release/ReleaseDetails.aspx?releaseId=192"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81102"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WorkItem/WorkItemDetails.aspx?workitemId=890052"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portal.3gpp.org/desktopmodules/WorkItem/WorkItemDetails.aspx?workitemId=890050"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Specifications/SpecificationDetails.aspx?specificationId=383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12388" Type="http://schemas.openxmlformats.org/officeDocument/2006/relationships/hyperlink" Target="https://portal.3gpp.org/desktopmodules/WorkItem/WorkItemDetails.aspx?workitemId=750033"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Release/ReleaseDetails.aspx?releaseId=190"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283"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webapp.etsi.org/teldir/ListPersDetails.asp?PersId=90657"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1106"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91101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WorkItem/WorkItemDetails.aspx?workitemId=860046"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portal.3gpp.org/desktopmodules/WorkItem/WorkItemDetails.aspx?workitemId=880178"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Specifications/SpecificationDetails.aspx?specificationId=2598"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285"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portal.3gpp.org/desktopmodules/WorkItem/WorkItemDetails.aspx?workitemId=881105"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WorkItem/WorkItemDetails.aspx?workitemId=911011"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12392" Type="http://schemas.openxmlformats.org/officeDocument/2006/relationships/hyperlink" Target="https://portal.3gpp.org/desktopmodules/WorkItem/WorkItemDetails.aspx?workitemId=900170"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12439" Type="http://schemas.openxmlformats.org/officeDocument/2006/relationships/comments" Target="../comments1.xm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Specifications/SpecificationDetails.aspx?specificationId=3785"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hyperlink" Target="https://portal.3gpp.org/desktopmodules/WorkItem/WorkItemDetails.aspx?workitemId=880178"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2430" Type="http://schemas.openxmlformats.org/officeDocument/2006/relationships/hyperlink" Target="https://portal.3gpp.org/desktopmodules/Specifications/SpecificationDetails.aspx?specificationId=336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desktopmodules/WorkItem/WorkItemDetails.aspx?workitemId=710062"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WorkItem/WorkItemDetails.aspx?workitemId=890052"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12384" Type="http://schemas.openxmlformats.org/officeDocument/2006/relationships/hyperlink" Target="https://portal.3gpp.org/desktopmodules/WorkItem/WorkItemDetails.aspx?workitemId=880178"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11"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12422" Type="http://schemas.openxmlformats.org/officeDocument/2006/relationships/hyperlink" Target="https://portal.3gpp.org/desktopmodules/WorkItem/WorkItemDetails.aspx?workitemId=710274"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Specifications/SpecificationDetails.aspx?specificationId=3797"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WorkItem/WorkItemDetails.aspx?workitemId=890161"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portal.3gpp.org/desktopmodules/WorkItem/WorkItemDetails.aspx?workitemId=881102"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12376" Type="http://schemas.openxmlformats.org/officeDocument/2006/relationships/hyperlink" Target="https://portal.3gpp.org/desktopmodules/Release/ReleaseDetails.aspx?releaseId=191"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12414" Type="http://schemas.openxmlformats.org/officeDocument/2006/relationships/hyperlink" Target="https://portal.3gpp.org/desktopmodules/Release/ReleaseDetails.aspx?releaseId=191"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Specifications/SpecificationDetails.aspx?specificationId=3892"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portal.3gpp.org/desktopmodules/Specifications/SpecificationDetails.aspx?specificationId=3791"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WorkItem/WorkItemDetails.aspx?workitemId=860047"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2368" Type="http://schemas.openxmlformats.org/officeDocument/2006/relationships/hyperlink" Target="https://portal.3gpp.org/desktopmodules/Release/ReleaseDetails.aspx?releaseId=192"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12435" Type="http://schemas.openxmlformats.org/officeDocument/2006/relationships/hyperlink" Target="https://portal.3gpp.org/desktopmodules/Specifications/SpecificationDetails.aspx?specificationId=3283"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Specifications/SpecificationDetails.aspx?specificationId=3787"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desktopmodules/Specifications/SpecificationDetails.aspx?specificationId=2421"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Specifications/SpecificationDetails.aspx?specificationId=3788"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webapp.etsi.org/teldir/ListPersDetails.asp?PersId=90657"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portal.3gpp.org/desktopmodules/WorkItem/WorkItemDetails.aspx?workitemId=890050"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WorkItem/WorkItemDetails.aspx?workitemId=89005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12389"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12380" Type="http://schemas.openxmlformats.org/officeDocument/2006/relationships/hyperlink" Target="https://portal.3gpp.org/desktopmodules/Specifications/SpecificationDetails.aspx?specificationId=3804"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portal.3gpp.org/desktopmodules/Specifications/SpecificationDetails.aspx?specificationId=3368"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Specifications/SpecificationDetails.aspx?specificationId=3792"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892"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WorkItem/WorkItemDetails.aspx?workitemId=860146"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WorkItem/WorkItemDetails.aspx?workitemId=880178"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desktopmodules/WorkItem/WorkItemDetails.aspx?workitemId=830286"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10"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2410" Type="http://schemas.openxmlformats.org/officeDocument/2006/relationships/hyperlink" Target="https://portal.3gpp.org/desktopmodules/WorkItem/WorkItemDetails.aspx?workitemId=750033"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Specifications/SpecificationDetails.aspx?specificationId=3892"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12393" Type="http://schemas.openxmlformats.org/officeDocument/2006/relationships/hyperlink" Target="https://portal.3gpp.org/desktopmodules/WorkItem/WorkItemDetails.aspx?workitemId=880078"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WorkItem/WorkItemDetails.aspx?workitemId=880199"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WorkItem/WorkItemDetails.aspx?workitemId=880178"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75026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2402" Type="http://schemas.openxmlformats.org/officeDocument/2006/relationships/hyperlink" Target="https://portal.3gpp.org/desktopmodules/Release/ReleaseDetails.aspx?releaseId=190"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desktopmodules/WorkItem/WorkItemDetails.aspx?workitemId=90016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Specifications/SpecificationDetails.aspx?specificationId=3833"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portal.3gpp.org/desktopmodules/WorkItem/WorkItemDetails.aspx?workitemId=890050"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12385" Type="http://schemas.openxmlformats.org/officeDocument/2006/relationships/hyperlink" Target="https://portal.3gpp.org/desktopmodules/WorkItem/WorkItemDetails.aspx?workitemId=820267"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285"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Release/ReleaseDetails.aspx?releaseId=191"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11"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60241"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portal.3gpp.org/desktopmodules/Specifications/SpecificationDetails.aspx?specificationId=3792"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12377" Type="http://schemas.openxmlformats.org/officeDocument/2006/relationships/hyperlink" Target="https://portal.3gpp.org/desktopmodules/Specifications/SpecificationDetails.aspx?specificationId=3519"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12415" Type="http://schemas.openxmlformats.org/officeDocument/2006/relationships/hyperlink" Target="https://portal.3gpp.org/desktopmodules/Specifications/SpecificationDetails.aspx?specificationId=3863"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WorkItem/WorkItemDetails.aspx?workitemId=911011"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portal.3gpp.org/desktopmodules/WorkItem/WorkItemDetails.aspx?workitemId=881105"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Specifications/SpecificationDetails.aspx?specificationId=3832"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12398" Type="http://schemas.openxmlformats.org/officeDocument/2006/relationships/hyperlink" Target="https://portal.3gpp.org/desktopmodules/WorkItem/WorkItemDetails.aspx?workitemId=860047"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12369"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90016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WorkItem/WorkItemDetails.aspx?workitemId=881101"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880178"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WorkItem/WorkItemDetails.aspx?workitemId=60094"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81102"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webapp.etsi.org/teldir/ListPersDetails.asp?PersId=90657"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WorkItem/WorkItemDetails.aspx?workitemId=890050"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Specifications/SpecificationDetails.aspx?specificationId=3833"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12381" Type="http://schemas.openxmlformats.org/officeDocument/2006/relationships/hyperlink" Target="https://portal.3gpp.org/desktopmodules/WorkItem/WorkItemDetails.aspx?workitemId=880178"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75026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283"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8110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91101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911110"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12373"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Specifications/SpecificationDetails.aspx?specificationId=328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portal.3gpp.org/desktopmodules/Release/ReleaseDetails.aspx?releaseId=192"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WorkItem/WorkItemDetails.aspx?workitemId=911011"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12394" Type="http://schemas.openxmlformats.org/officeDocument/2006/relationships/hyperlink" Target="https://portal.3gpp.org/desktopmodules/Release/ReleaseDetails.aspx?releaseId=192"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Specifications/SpecificationDetails.aspx?specificationId=328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12365" Type="http://schemas.openxmlformats.org/officeDocument/2006/relationships/hyperlink" Target="https://portal.3gpp.org/desktopmodules/Release/ReleaseDetails.aspx?releaseId=192"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12432" Type="http://schemas.openxmlformats.org/officeDocument/2006/relationships/hyperlink" Target="https://portal.3gpp.org/desktopmodules/Release/ReleaseDetails.aspx?releaseId=192"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Specifications/SpecificationDetails.aspx?specificationId=2412"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81111"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WorkItem/WorkItemDetails.aspx?workitemId=890052"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WorkItem/WorkItemDetails.aspx?workitemId=890050"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12386" Type="http://schemas.openxmlformats.org/officeDocument/2006/relationships/hyperlink" Target="https://portal.3gpp.org/desktopmodules/Release/ReleaseDetails.aspx?releaseId=190"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webapp.etsi.org/teldir/ListPersDetails.asp?PersId=90657"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Specifications/SpecificationDetails.aspx?specificationId=3032"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283"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3"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portal.3gpp.org/desktopmodules/WorkItem/WorkItemDetails.aspx?workitemId=881106"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portal.3gpp.org/desktopmodules/WorkItem/WorkItemDetails.aspx?workitemId=880198"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12378" Type="http://schemas.openxmlformats.org/officeDocument/2006/relationships/hyperlink" Target="https://portal.3gpp.org/desktopmodules/WorkItem/WorkItemDetails.aspx?workitemId=801001"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WorkItem/WorkItemDetails.aspx?workitemId=820270"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WorkItem/WorkItemDetails.aspx?workitemId=880094"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12399" Type="http://schemas.openxmlformats.org/officeDocument/2006/relationships/hyperlink" Target="https://portal.3gpp.org/desktopmodules/Release/ReleaseDetails.aspx?releaseId=189"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12390" Type="http://schemas.openxmlformats.org/officeDocument/2006/relationships/hyperlink" Target="https://portal.3gpp.org/desktopmodules/Specifications/SpecificationDetails.aspx?specificationId=3874"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12437" Type="http://schemas.openxmlformats.org/officeDocument/2006/relationships/printerSettings" Target="../printerSettings/printerSettings1.bin"/><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Specifications/SpecificationDetails.aspx?specificationId=3785"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portal.3gpp.org/desktopmodules/WorkItem/WorkItemDetails.aspx?workitemId=880178"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Release/ReleaseDetails.aspx?releaseId=190"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Specifications/SpecificationDetails.aspx?specificationId=3794"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WorkItem/WorkItemDetails.aspx?workitemId=89005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10"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2420" Type="http://schemas.openxmlformats.org/officeDocument/2006/relationships/hyperlink" Target="https://portal.3gpp.org/desktopmodules/Release/ReleaseDetails.aspx?releaseId=191"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Specifications/SpecificationDetails.aspx?specificationId=3794"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WorkItem/WorkItemDetails.aspx?workitemId=890161"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WorkItem/WorkItemDetails.aspx?workitemId=930158"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12374" Type="http://schemas.openxmlformats.org/officeDocument/2006/relationships/hyperlink" Target="https://portal.3gpp.org/desktopmodules/Specifications/SpecificationDetails.aspx?specificationId=3804"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WorkItem/WorkItemDetails.aspx?workitemId=881106"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2412" Type="http://schemas.openxmlformats.org/officeDocument/2006/relationships/hyperlink" Target="https://portal.3gpp.org/desktopmodules/Specifications/SpecificationDetails.aspx?specificationId=3778"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portal.3gpp.org/desktopmodules/Specifications/SpecificationDetails.aspx?specificationId=3285"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Specifications/SpecificationDetails.aspx?specificationId=3892"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portal.3gpp.org/desktopmodules/Specifications/SpecificationDetails.aspx?specificationId=3283"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12395" Type="http://schemas.openxmlformats.org/officeDocument/2006/relationships/hyperlink" Target="https://portal.3gpp.org/desktopmodules/WorkItem/WorkItemDetails.aspx?workitemId=900160"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WorkItem/WorkItemDetails.aspx?workitemId=881100"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12366"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12433" Type="http://schemas.openxmlformats.org/officeDocument/2006/relationships/hyperlink" Target="https://portal.3gpp.org/desktopmodules/WorkItem/WorkItemDetails.aspx?workitemId=900161"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0198"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12404" Type="http://schemas.openxmlformats.org/officeDocument/2006/relationships/hyperlink" Target="https://portal.3gpp.org/desktopmodules/WorkItem/WorkItemDetails.aspx?workitemId=750033"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Specifications/SpecificationDetails.aspx?specificationId=3788"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Specifications/SpecificationDetails.aspx?specificationId=3833"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portal.3gpp.org/desktopmodules/WorkItem/WorkItemDetails.aspx?workitemId=890050"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12387" Type="http://schemas.openxmlformats.org/officeDocument/2006/relationships/hyperlink" Target="https://portal.3gpp.org/desktopmodules/Specifications/SpecificationDetails.aspx?specificationId=3367"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12425" Type="http://schemas.openxmlformats.org/officeDocument/2006/relationships/hyperlink" Target="https://portal.3gpp.org/desktopmodules/WorkItem/WorkItemDetails.aspx?workitemId=710274"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911116"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Specifications/SpecificationDetails.aspx?specificationId=3892" TargetMode="External"/><Relationship Id="rId4551" Type="http://schemas.openxmlformats.org/officeDocument/2006/relationships/hyperlink" Target="https://portal.3gpp.org/desktopmodules/WorkItem/WorkItemDetails.aspx?workitemId=860141"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7427" Type="http://schemas.openxmlformats.org/officeDocument/2006/relationships/hyperlink" Target="https://portal.3gpp.org/desktopmodules/WorkItem/WorkItemDetails.aspx?workitemId=800166" TargetMode="External"/><Relationship Id="rId10408" Type="http://schemas.openxmlformats.org/officeDocument/2006/relationships/hyperlink" Target="https://webapp.etsi.org/teldir/ListPersDetails.asp?PersId=31117" TargetMode="External"/><Relationship Id="rId2986" Type="http://schemas.openxmlformats.org/officeDocument/2006/relationships/hyperlink" Target="https://www.3gpp.org/ftp/TSG_RAN/WG4_Radio/TSGR4_102-e/Docs/R4-2204238.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6510" Type="http://schemas.openxmlformats.org/officeDocument/2006/relationships/hyperlink" Target="https://portal.3gpp.org/desktopmodules/WorkItem/WorkItemDetails.aspx?workitemId=890256"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682" Type="http://schemas.openxmlformats.org/officeDocument/2006/relationships/hyperlink" Target="https://portal.3gpp.org/desktopmodules/Specifications/SpecificationDetails.aspx?specificationId=328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468" Type="http://schemas.openxmlformats.org/officeDocument/2006/relationships/hyperlink" Target="https://www.3gpp.org/ftp/TSG_RAN/WG4_Radio/TSGR4_102-e/Docs/R4-2203627.zip"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6020" Type="http://schemas.openxmlformats.org/officeDocument/2006/relationships/hyperlink" Target="https://webapp.etsi.org/teldir/ListPersDetails.asp?PersId=88368" TargetMode="External"/><Relationship Id="rId9590" Type="http://schemas.openxmlformats.org/officeDocument/2006/relationships/hyperlink" Target="https://www.3gpp.org/ftp/TSG_RAN/WG4_Radio/TSGR4_102-e/Docs/R4-2205834.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6" zoomScaleNormal="56" workbookViewId="0">
      <selection activeCell="I3070" sqref="I3070:L3070"/>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9356</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9458</v>
      </c>
      <c r="J32" s="8" t="s">
        <v>174</v>
      </c>
      <c r="K32" s="5" t="s">
        <v>175</v>
      </c>
      <c r="L32" s="7" t="s">
        <v>176</v>
      </c>
      <c r="M32" s="9">
        <v>0</v>
      </c>
      <c r="N32" s="5" t="s">
        <v>9291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9456</v>
      </c>
      <c r="J33" s="8" t="s">
        <v>180</v>
      </c>
      <c r="K33" s="5" t="s">
        <v>181</v>
      </c>
      <c r="L33" s="7" t="s">
        <v>176</v>
      </c>
      <c r="M33" s="9">
        <v>0</v>
      </c>
      <c r="N33" s="5" t="s">
        <v>9291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9456</v>
      </c>
      <c r="J34" s="8" t="s">
        <v>185</v>
      </c>
      <c r="K34" s="5" t="s">
        <v>186</v>
      </c>
      <c r="L34" s="7" t="s">
        <v>187</v>
      </c>
      <c r="M34" s="9">
        <v>0</v>
      </c>
      <c r="N34" s="5" t="s">
        <v>9291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9431</v>
      </c>
      <c r="J36" s="8" t="s">
        <v>193</v>
      </c>
      <c r="K36" s="5" t="s">
        <v>194</v>
      </c>
      <c r="L36" s="7" t="s">
        <v>195</v>
      </c>
      <c r="M36" s="9">
        <v>0</v>
      </c>
      <c r="N36" s="5" t="s">
        <v>9291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9439</v>
      </c>
      <c r="J38" s="8" t="s">
        <v>205</v>
      </c>
      <c r="K38" s="5" t="s">
        <v>206</v>
      </c>
      <c r="L38" s="7" t="s">
        <v>207</v>
      </c>
      <c r="M38" s="9">
        <v>0</v>
      </c>
      <c r="N38" s="5" t="s">
        <v>9291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9380</v>
      </c>
      <c r="J39" s="8" t="s">
        <v>216</v>
      </c>
      <c r="K39" s="5" t="s">
        <v>217</v>
      </c>
      <c r="L39" s="7" t="s">
        <v>218</v>
      </c>
      <c r="M39" s="9">
        <v>0</v>
      </c>
      <c r="N39" s="5" t="s">
        <v>9291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9397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9396</v>
      </c>
      <c r="J45" s="8" t="s">
        <v>250</v>
      </c>
      <c r="K45" s="5" t="s">
        <v>251</v>
      </c>
      <c r="L45" s="7" t="s">
        <v>252</v>
      </c>
      <c r="M45" s="9">
        <v>0</v>
      </c>
      <c r="N45" s="5" t="s">
        <v>9291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9396</v>
      </c>
      <c r="J46" s="8" t="s">
        <v>255</v>
      </c>
      <c r="K46" s="5" t="s">
        <v>256</v>
      </c>
      <c r="L46" s="7" t="s">
        <v>257</v>
      </c>
      <c r="M46" s="9">
        <v>0</v>
      </c>
      <c r="N46" s="5" t="s">
        <v>9291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9397</v>
      </c>
      <c r="J47" s="8" t="s">
        <v>260</v>
      </c>
      <c r="K47" s="5" t="s">
        <v>261</v>
      </c>
      <c r="L47" s="7" t="s">
        <v>262</v>
      </c>
      <c r="M47" s="9">
        <v>0</v>
      </c>
      <c r="N47" s="5" t="s">
        <v>9291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9397</v>
      </c>
      <c r="J48" s="8" t="s">
        <v>265</v>
      </c>
      <c r="K48" s="5" t="s">
        <v>266</v>
      </c>
      <c r="L48" s="7" t="s">
        <v>267</v>
      </c>
      <c r="M48" s="9">
        <v>0</v>
      </c>
      <c r="N48" s="5" t="s">
        <v>9291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9397</v>
      </c>
      <c r="J49" s="8" t="s">
        <v>270</v>
      </c>
      <c r="K49" s="5" t="s">
        <v>271</v>
      </c>
      <c r="L49" s="7" t="s">
        <v>272</v>
      </c>
      <c r="M49" s="9">
        <v>0</v>
      </c>
      <c r="N49" s="5" t="s">
        <v>9291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9370</v>
      </c>
      <c r="J50" s="8" t="s">
        <v>275</v>
      </c>
      <c r="K50" s="5" t="s">
        <v>276</v>
      </c>
      <c r="L50" s="7" t="s">
        <v>277</v>
      </c>
      <c r="M50" s="9">
        <v>0</v>
      </c>
      <c r="N50" s="5" t="s">
        <v>9291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9370</v>
      </c>
      <c r="J51" s="8" t="s">
        <v>281</v>
      </c>
      <c r="K51" s="5" t="s">
        <v>282</v>
      </c>
      <c r="L51" s="7" t="s">
        <v>247</v>
      </c>
      <c r="M51" s="9">
        <v>0</v>
      </c>
      <c r="N51" s="5" t="s">
        <v>9291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9438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9438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9418</v>
      </c>
      <c r="J54" s="8" t="s">
        <v>295</v>
      </c>
      <c r="K54" s="5" t="s">
        <v>296</v>
      </c>
      <c r="L54" s="7" t="s">
        <v>262</v>
      </c>
      <c r="M54" s="9">
        <v>0</v>
      </c>
      <c r="N54" s="5" t="s">
        <v>9291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9418</v>
      </c>
      <c r="J55" s="8" t="s">
        <v>300</v>
      </c>
      <c r="K55" s="5" t="s">
        <v>301</v>
      </c>
      <c r="L55" s="7" t="s">
        <v>302</v>
      </c>
      <c r="M55" s="9">
        <v>0</v>
      </c>
      <c r="N55" s="5" t="s">
        <v>9291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9361</v>
      </c>
      <c r="J56" s="8" t="s">
        <v>309</v>
      </c>
      <c r="K56" s="5" t="s">
        <v>310</v>
      </c>
      <c r="L56" s="7" t="s">
        <v>207</v>
      </c>
      <c r="M56" s="9">
        <v>0</v>
      </c>
      <c r="N56" s="5" t="s">
        <v>9291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9386</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9404</v>
      </c>
      <c r="J59" s="8" t="s">
        <v>330</v>
      </c>
      <c r="K59" s="5" t="s">
        <v>331</v>
      </c>
      <c r="L59" s="7" t="s">
        <v>332</v>
      </c>
      <c r="M59" s="9">
        <v>0</v>
      </c>
      <c r="N59" s="5" t="s">
        <v>9291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9348</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9350</v>
      </c>
      <c r="J68" s="8" t="s">
        <v>361</v>
      </c>
      <c r="K68" s="5" t="s">
        <v>362</v>
      </c>
      <c r="L68" s="7" t="s">
        <v>363</v>
      </c>
      <c r="M68" s="9">
        <v>0</v>
      </c>
      <c r="N68" s="5" t="s">
        <v>9291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9372</v>
      </c>
      <c r="J75" s="8" t="s">
        <v>385</v>
      </c>
      <c r="K75" s="5" t="s">
        <v>386</v>
      </c>
      <c r="L75" s="7" t="s">
        <v>140</v>
      </c>
      <c r="M75" s="9">
        <v>0</v>
      </c>
      <c r="N75" s="5" t="s">
        <v>9291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9356</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9356</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9412</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9455</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9455</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9654</v>
      </c>
      <c r="I82" s="6" t="s">
        <v>9347</v>
      </c>
      <c r="J82" s="8" t="s">
        <v>419</v>
      </c>
      <c r="K82" s="5" t="s">
        <v>420</v>
      </c>
      <c r="L82" s="7" t="s">
        <v>176</v>
      </c>
      <c r="M82" s="9">
        <v>0</v>
      </c>
      <c r="N82" s="5" t="s">
        <v>2867</v>
      </c>
      <c r="O82" s="31">
        <v>44603.385282256902</v>
      </c>
      <c r="P82" s="32">
        <v>44603.629117743098</v>
      </c>
      <c r="Q82" s="28" t="s">
        <v>38</v>
      </c>
      <c r="R82" s="29" t="s">
        <v>9050</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9453</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9455</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9347</v>
      </c>
      <c r="J85" s="8" t="s">
        <v>440</v>
      </c>
      <c r="K85" s="5" t="s">
        <v>441</v>
      </c>
      <c r="L85" s="7" t="s">
        <v>442</v>
      </c>
      <c r="M85" s="9">
        <v>0</v>
      </c>
      <c r="N85" s="5" t="s">
        <v>2867</v>
      </c>
      <c r="O85" s="31">
        <v>44603.385294560198</v>
      </c>
      <c r="P85" s="32">
        <v>44603.629117974502</v>
      </c>
      <c r="Q85" s="28" t="s">
        <v>38</v>
      </c>
      <c r="R85" s="29" t="s">
        <v>9046</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9423</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9423</v>
      </c>
      <c r="J87" s="8" t="s">
        <v>459</v>
      </c>
      <c r="K87" s="5" t="s">
        <v>460</v>
      </c>
      <c r="L87" s="7" t="s">
        <v>187</v>
      </c>
      <c r="M87" s="9">
        <v>0</v>
      </c>
      <c r="N87" s="5" t="s">
        <v>9291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9423</v>
      </c>
      <c r="J88" s="8" t="s">
        <v>463</v>
      </c>
      <c r="K88" s="5" t="s">
        <v>464</v>
      </c>
      <c r="L88" s="7" t="s">
        <v>465</v>
      </c>
      <c r="M88" s="9">
        <v>0</v>
      </c>
      <c r="N88" s="5" t="s">
        <v>9291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9423</v>
      </c>
      <c r="J89" s="8" t="s">
        <v>468</v>
      </c>
      <c r="K89" s="5" t="s">
        <v>469</v>
      </c>
      <c r="L89" s="7" t="s">
        <v>470</v>
      </c>
      <c r="M89" s="9">
        <v>0</v>
      </c>
      <c r="N89" s="5" t="s">
        <v>9291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9424</v>
      </c>
      <c r="J90" s="8" t="s">
        <v>473</v>
      </c>
      <c r="K90" s="5" t="s">
        <v>474</v>
      </c>
      <c r="L90" s="7" t="s">
        <v>475</v>
      </c>
      <c r="M90" s="9">
        <v>0</v>
      </c>
      <c r="N90" s="5" t="s">
        <v>9291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9424</v>
      </c>
      <c r="J91" s="8" t="s">
        <v>478</v>
      </c>
      <c r="K91" s="5" t="s">
        <v>479</v>
      </c>
      <c r="L91" s="7" t="s">
        <v>480</v>
      </c>
      <c r="M91" s="9">
        <v>0</v>
      </c>
      <c r="N91" s="5" t="s">
        <v>9291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9423</v>
      </c>
      <c r="J92" s="8" t="s">
        <v>485</v>
      </c>
      <c r="K92" s="5" t="s">
        <v>486</v>
      </c>
      <c r="L92" s="7" t="s">
        <v>176</v>
      </c>
      <c r="M92" s="9">
        <v>0</v>
      </c>
      <c r="N92" s="5" t="s">
        <v>9291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9423</v>
      </c>
      <c r="J93" s="8" t="s">
        <v>485</v>
      </c>
      <c r="K93" s="5" t="s">
        <v>486</v>
      </c>
      <c r="L93" s="7" t="s">
        <v>176</v>
      </c>
      <c r="M93" s="9">
        <v>0</v>
      </c>
      <c r="N93" s="5" t="s">
        <v>9291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9414</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9350</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9350</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9350</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9350</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9346</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9346</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9346</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9346</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9346</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9346</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9355</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9355</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9355</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9355</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9355</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9355</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9352</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9352</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9352</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9352</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9357</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9670</v>
      </c>
      <c r="I124" s="6" t="s">
        <v>9357</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9392</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9392</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9392</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9392</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9392</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9377</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9377</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9377</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9384</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9377</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9377</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9377</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9377</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9363</v>
      </c>
      <c r="J138" s="8" t="s">
        <v>649</v>
      </c>
      <c r="K138" s="5" t="s">
        <v>650</v>
      </c>
      <c r="L138" s="7" t="s">
        <v>651</v>
      </c>
      <c r="M138" s="9">
        <v>0</v>
      </c>
      <c r="N138" s="5" t="s">
        <v>9291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9413</v>
      </c>
      <c r="J139" s="8" t="s">
        <v>658</v>
      </c>
      <c r="K139" s="5" t="s">
        <v>659</v>
      </c>
      <c r="L139" s="7" t="s">
        <v>660</v>
      </c>
      <c r="M139" s="9">
        <v>0</v>
      </c>
      <c r="N139" s="5" t="s">
        <v>9291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9413</v>
      </c>
      <c r="J140" s="8" t="s">
        <v>663</v>
      </c>
      <c r="K140" s="5" t="s">
        <v>664</v>
      </c>
      <c r="L140" s="7" t="s">
        <v>665</v>
      </c>
      <c r="M140" s="9">
        <v>0</v>
      </c>
      <c r="N140" s="5" t="s">
        <v>9291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9413</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9413</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9413</v>
      </c>
      <c r="J143" s="8" t="s">
        <v>676</v>
      </c>
      <c r="K143" s="5" t="s">
        <v>677</v>
      </c>
      <c r="L143" s="7" t="s">
        <v>678</v>
      </c>
      <c r="M143" s="9">
        <v>0</v>
      </c>
      <c r="N143" s="5" t="s">
        <v>9291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9415</v>
      </c>
      <c r="J144" s="8" t="s">
        <v>685</v>
      </c>
      <c r="K144" s="5" t="s">
        <v>686</v>
      </c>
      <c r="L144" s="7" t="s">
        <v>195</v>
      </c>
      <c r="M144" s="9">
        <v>0</v>
      </c>
      <c r="N144" s="5" t="s">
        <v>9291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9347</v>
      </c>
      <c r="J145" s="8" t="s">
        <v>692</v>
      </c>
      <c r="K145" s="5" t="s">
        <v>693</v>
      </c>
      <c r="L145" s="7" t="s">
        <v>207</v>
      </c>
      <c r="M145" s="9">
        <v>0</v>
      </c>
      <c r="N145" s="5" t="s">
        <v>9301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9347</v>
      </c>
      <c r="J146" s="8" t="s">
        <v>692</v>
      </c>
      <c r="K146" s="5" t="s">
        <v>693</v>
      </c>
      <c r="L146" s="7" t="s">
        <v>207</v>
      </c>
      <c r="M146" s="9">
        <v>0</v>
      </c>
      <c r="N146" s="36" t="s">
        <v>9301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9347</v>
      </c>
      <c r="J147" s="8" t="s">
        <v>700</v>
      </c>
      <c r="K147" s="5" t="s">
        <v>701</v>
      </c>
      <c r="L147" s="7" t="s">
        <v>442</v>
      </c>
      <c r="M147" s="9">
        <v>0</v>
      </c>
      <c r="N147" s="5" t="s">
        <v>9301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9383</v>
      </c>
      <c r="J148" s="8" t="s">
        <v>708</v>
      </c>
      <c r="K148" s="5" t="s">
        <v>709</v>
      </c>
      <c r="L148" s="7" t="s">
        <v>442</v>
      </c>
      <c r="M148" s="9">
        <v>0</v>
      </c>
      <c r="N148" s="5" t="s">
        <v>9291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9383</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9382</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9455</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9455</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9455</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9383</v>
      </c>
      <c r="J155" s="8" t="s">
        <v>742</v>
      </c>
      <c r="K155" s="5" t="s">
        <v>743</v>
      </c>
      <c r="L155" s="7" t="s">
        <v>224</v>
      </c>
      <c r="M155" s="9">
        <v>0</v>
      </c>
      <c r="N155" s="5" t="s">
        <v>9291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9383</v>
      </c>
      <c r="J156" s="8" t="s">
        <v>742</v>
      </c>
      <c r="K156" s="5" t="s">
        <v>743</v>
      </c>
      <c r="L156" s="7" t="s">
        <v>224</v>
      </c>
      <c r="M156" s="9">
        <v>0</v>
      </c>
      <c r="N156" s="5" t="s">
        <v>9291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9429</v>
      </c>
      <c r="J157" s="8" t="s">
        <v>754</v>
      </c>
      <c r="K157" s="5" t="s">
        <v>755</v>
      </c>
      <c r="L157" s="7" t="s">
        <v>756</v>
      </c>
      <c r="M157" s="9">
        <v>0</v>
      </c>
      <c r="N157" s="5" t="s">
        <v>9291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9429</v>
      </c>
      <c r="J158" s="8" t="s">
        <v>759</v>
      </c>
      <c r="K158" s="5" t="s">
        <v>760</v>
      </c>
      <c r="L158" s="7" t="s">
        <v>761</v>
      </c>
      <c r="M158" s="9">
        <v>0</v>
      </c>
      <c r="N158" s="5" t="s">
        <v>9291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9358</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9375</v>
      </c>
      <c r="J160" s="8" t="s">
        <v>771</v>
      </c>
      <c r="K160" s="5" t="s">
        <v>772</v>
      </c>
      <c r="L160" s="7" t="s">
        <v>176</v>
      </c>
      <c r="M160" s="9">
        <v>0</v>
      </c>
      <c r="N160" s="5" t="s">
        <v>9291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9375</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9375</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9378</v>
      </c>
      <c r="J163" s="8" t="s">
        <v>789</v>
      </c>
      <c r="K163" s="5" t="s">
        <v>790</v>
      </c>
      <c r="L163" s="7" t="s">
        <v>791</v>
      </c>
      <c r="M163" s="9">
        <v>0</v>
      </c>
      <c r="N163" s="5" t="s">
        <v>9291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9378</v>
      </c>
      <c r="J164" s="8" t="s">
        <v>795</v>
      </c>
      <c r="K164" s="5" t="s">
        <v>796</v>
      </c>
      <c r="L164" s="7" t="s">
        <v>224</v>
      </c>
      <c r="M164" s="9">
        <v>0</v>
      </c>
      <c r="N164" s="5" t="s">
        <v>9291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9378</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9378</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9383</v>
      </c>
      <c r="J167" s="8" t="s">
        <v>807</v>
      </c>
      <c r="K167" s="5" t="s">
        <v>808</v>
      </c>
      <c r="L167" s="7" t="s">
        <v>176</v>
      </c>
      <c r="M167" s="9">
        <v>0</v>
      </c>
      <c r="N167" s="5" t="s">
        <v>9291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9383</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9380</v>
      </c>
      <c r="J169" s="8" t="s">
        <v>216</v>
      </c>
      <c r="K169" s="5" t="s">
        <v>217</v>
      </c>
      <c r="L169" s="7" t="s">
        <v>218</v>
      </c>
      <c r="M169" s="9">
        <v>0</v>
      </c>
      <c r="N169" s="5" t="s">
        <v>9291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9364</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9364</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9346</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9346</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9346</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9356</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9356</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9462</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9355</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9355</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9346</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9346</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9346</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9400</v>
      </c>
      <c r="J183" s="8" t="s">
        <v>868</v>
      </c>
      <c r="K183" s="5" t="s">
        <v>869</v>
      </c>
      <c r="L183" s="7" t="s">
        <v>870</v>
      </c>
      <c r="M183" s="9">
        <v>0</v>
      </c>
      <c r="N183" s="5" t="s">
        <v>9291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9366</v>
      </c>
      <c r="J184" s="8" t="s">
        <v>874</v>
      </c>
      <c r="K184" s="5" t="s">
        <v>875</v>
      </c>
      <c r="L184" s="7" t="s">
        <v>876</v>
      </c>
      <c r="M184" s="9">
        <v>0</v>
      </c>
      <c r="N184" s="5" t="s">
        <v>9291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9371</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9371</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9371</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9355</v>
      </c>
      <c r="J188" s="8" t="s">
        <v>854</v>
      </c>
      <c r="K188" s="5" t="s">
        <v>855</v>
      </c>
      <c r="L188" s="7" t="s">
        <v>856</v>
      </c>
      <c r="M188" s="9">
        <v>0</v>
      </c>
      <c r="N188" s="5" t="s">
        <v>9291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9355</v>
      </c>
      <c r="J189" s="8" t="s">
        <v>854</v>
      </c>
      <c r="K189" s="5" t="s">
        <v>855</v>
      </c>
      <c r="L189" s="7" t="s">
        <v>856</v>
      </c>
      <c r="M189" s="9">
        <v>0</v>
      </c>
      <c r="N189" s="5" t="s">
        <v>9291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9386</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9401</v>
      </c>
      <c r="J191" s="8" t="s">
        <v>902</v>
      </c>
      <c r="K191" s="5" t="s">
        <v>903</v>
      </c>
      <c r="L191" s="7" t="s">
        <v>904</v>
      </c>
      <c r="M191" s="9">
        <v>0</v>
      </c>
      <c r="N191" s="5" t="s">
        <v>9291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9387</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9387</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9422</v>
      </c>
      <c r="J194" s="8" t="s">
        <v>918</v>
      </c>
      <c r="K194" s="5" t="s">
        <v>919</v>
      </c>
      <c r="L194" s="7" t="s">
        <v>920</v>
      </c>
      <c r="M194" s="9">
        <v>0</v>
      </c>
      <c r="N194" s="5" t="s">
        <v>9291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9413</v>
      </c>
      <c r="J195" s="8" t="s">
        <v>923</v>
      </c>
      <c r="K195" s="5" t="s">
        <v>924</v>
      </c>
      <c r="L195" s="7" t="s">
        <v>925</v>
      </c>
      <c r="M195" s="9">
        <v>0</v>
      </c>
      <c r="N195" s="5" t="s">
        <v>9291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9413</v>
      </c>
      <c r="J196" s="8" t="s">
        <v>663</v>
      </c>
      <c r="K196" s="5" t="s">
        <v>664</v>
      </c>
      <c r="L196" s="7" t="s">
        <v>665</v>
      </c>
      <c r="M196" s="9">
        <v>0</v>
      </c>
      <c r="N196" s="5" t="s">
        <v>9291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9413</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9412</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9405</v>
      </c>
      <c r="J199" s="8" t="s">
        <v>940</v>
      </c>
      <c r="K199" s="5" t="s">
        <v>941</v>
      </c>
      <c r="L199" s="7" t="s">
        <v>942</v>
      </c>
      <c r="M199" s="9">
        <v>0</v>
      </c>
      <c r="N199" s="5" t="s">
        <v>9291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9405</v>
      </c>
      <c r="J200" s="8" t="s">
        <v>945</v>
      </c>
      <c r="K200" s="5" t="s">
        <v>946</v>
      </c>
      <c r="L200" s="7" t="s">
        <v>947</v>
      </c>
      <c r="M200" s="9">
        <v>0</v>
      </c>
      <c r="N200" s="5" t="s">
        <v>9291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9403</v>
      </c>
      <c r="J201" s="8" t="s">
        <v>950</v>
      </c>
      <c r="K201" s="5" t="s">
        <v>951</v>
      </c>
      <c r="L201" s="7" t="s">
        <v>952</v>
      </c>
      <c r="M201" s="9">
        <v>0</v>
      </c>
      <c r="N201" s="5" t="s">
        <v>9291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9371</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9361</v>
      </c>
      <c r="J204" s="8" t="s">
        <v>962</v>
      </c>
      <c r="K204" s="5" t="s">
        <v>963</v>
      </c>
      <c r="L204" s="7" t="s">
        <v>964</v>
      </c>
      <c r="M204" s="9">
        <v>0</v>
      </c>
      <c r="N204" s="5" t="s">
        <v>9291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9419</v>
      </c>
      <c r="J205" s="8" t="s">
        <v>967</v>
      </c>
      <c r="K205" s="5" t="s">
        <v>968</v>
      </c>
      <c r="L205" s="7" t="s">
        <v>969</v>
      </c>
      <c r="M205" s="9">
        <v>0</v>
      </c>
      <c r="N205" s="5" t="s">
        <v>9291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9362</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9363</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9363</v>
      </c>
      <c r="J208" s="8" t="s">
        <v>985</v>
      </c>
      <c r="K208" s="5" t="s">
        <v>986</v>
      </c>
      <c r="L208" s="7" t="s">
        <v>987</v>
      </c>
      <c r="M208" s="9">
        <v>0</v>
      </c>
      <c r="N208" s="5" t="s">
        <v>9291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9454</v>
      </c>
      <c r="J209" s="8" t="s">
        <v>990</v>
      </c>
      <c r="K209" s="5" t="s">
        <v>991</v>
      </c>
      <c r="L209" s="7" t="s">
        <v>224</v>
      </c>
      <c r="M209" s="9">
        <v>0</v>
      </c>
      <c r="N209" s="5" t="s">
        <v>9291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9462</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9392</v>
      </c>
      <c r="J211" s="8" t="s">
        <v>222</v>
      </c>
      <c r="K211" s="5" t="s">
        <v>223</v>
      </c>
      <c r="L211" s="7" t="s">
        <v>224</v>
      </c>
      <c r="M211" s="9">
        <v>0</v>
      </c>
      <c r="N211" s="5" t="s">
        <v>9291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9398</v>
      </c>
      <c r="J212" s="8" t="s">
        <v>1005</v>
      </c>
      <c r="K212" s="5" t="s">
        <v>1006</v>
      </c>
      <c r="L212" s="7" t="s">
        <v>195</v>
      </c>
      <c r="M212" s="9">
        <v>0</v>
      </c>
      <c r="N212" s="5" t="s">
        <v>9291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9395</v>
      </c>
      <c r="J213" s="8" t="s">
        <v>1009</v>
      </c>
      <c r="K213" s="5" t="s">
        <v>1010</v>
      </c>
      <c r="L213" s="7" t="s">
        <v>195</v>
      </c>
      <c r="M213" s="9">
        <v>0</v>
      </c>
      <c r="N213" s="5" t="s">
        <v>9291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9393</v>
      </c>
      <c r="J214" s="8" t="s">
        <v>1013</v>
      </c>
      <c r="K214" s="5" t="s">
        <v>1014</v>
      </c>
      <c r="L214" s="7" t="s">
        <v>1015</v>
      </c>
      <c r="M214" s="9">
        <v>0</v>
      </c>
      <c r="N214" s="5" t="s">
        <v>9291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9394</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9395</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9435</v>
      </c>
      <c r="J217" s="8" t="s">
        <v>1027</v>
      </c>
      <c r="K217" s="5" t="s">
        <v>1028</v>
      </c>
      <c r="L217" s="7" t="s">
        <v>1029</v>
      </c>
      <c r="M217" s="9">
        <v>0</v>
      </c>
      <c r="N217" s="5" t="s">
        <v>9291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9435</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9459</v>
      </c>
      <c r="J219" s="8" t="s">
        <v>1035</v>
      </c>
      <c r="K219" s="5" t="s">
        <v>1036</v>
      </c>
      <c r="L219" s="7" t="s">
        <v>1037</v>
      </c>
      <c r="M219" s="9">
        <v>0</v>
      </c>
      <c r="N219" s="5" t="s">
        <v>9291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9451</v>
      </c>
      <c r="J220" s="8" t="s">
        <v>1040</v>
      </c>
      <c r="K220" s="5" t="s">
        <v>1041</v>
      </c>
      <c r="L220" s="7" t="s">
        <v>195</v>
      </c>
      <c r="M220" s="9">
        <v>0</v>
      </c>
      <c r="N220" s="5" t="s">
        <v>9291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9451</v>
      </c>
      <c r="J221" s="8" t="s">
        <v>1044</v>
      </c>
      <c r="K221" s="5" t="s">
        <v>1045</v>
      </c>
      <c r="L221" s="7" t="s">
        <v>167</v>
      </c>
      <c r="M221" s="9">
        <v>0</v>
      </c>
      <c r="N221" s="5" t="s">
        <v>9291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9430</v>
      </c>
      <c r="J222" s="8" t="s">
        <v>1048</v>
      </c>
      <c r="K222" s="5" t="s">
        <v>1049</v>
      </c>
      <c r="L222" s="7" t="s">
        <v>195</v>
      </c>
      <c r="M222" s="9">
        <v>0</v>
      </c>
      <c r="N222" s="5" t="s">
        <v>9291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9446</v>
      </c>
      <c r="J223" s="8" t="s">
        <v>1052</v>
      </c>
      <c r="K223" s="5" t="s">
        <v>1053</v>
      </c>
      <c r="L223" s="7" t="s">
        <v>195</v>
      </c>
      <c r="M223" s="9">
        <v>0</v>
      </c>
      <c r="N223" s="5" t="s">
        <v>9291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9446</v>
      </c>
      <c r="J224" s="8" t="s">
        <v>1056</v>
      </c>
      <c r="K224" s="5" t="s">
        <v>1057</v>
      </c>
      <c r="L224" s="7" t="s">
        <v>167</v>
      </c>
      <c r="M224" s="9">
        <v>0</v>
      </c>
      <c r="N224" s="5" t="s">
        <v>9291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9677</v>
      </c>
      <c r="I225" s="6" t="s">
        <v>9356</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9356</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9353</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9353</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9353</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9353</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9672</v>
      </c>
      <c r="I231" s="6" t="s">
        <v>9356</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9356</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9672</v>
      </c>
      <c r="I233" s="6" t="s">
        <v>9353</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9353</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9353</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9353</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9433</v>
      </c>
      <c r="J237" s="8" t="s">
        <v>1093</v>
      </c>
      <c r="K237" s="5" t="s">
        <v>1094</v>
      </c>
      <c r="L237" s="7" t="s">
        <v>1095</v>
      </c>
      <c r="M237" s="9">
        <v>0</v>
      </c>
      <c r="N237" s="5" t="s">
        <v>9291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9433</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9434</v>
      </c>
      <c r="J239" s="8" t="s">
        <v>1100</v>
      </c>
      <c r="K239" s="5" t="s">
        <v>1101</v>
      </c>
      <c r="L239" s="7" t="s">
        <v>1102</v>
      </c>
      <c r="M239" s="9">
        <v>0</v>
      </c>
      <c r="N239" s="5" t="s">
        <v>9291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9434</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9435</v>
      </c>
      <c r="J241" s="8" t="s">
        <v>1027</v>
      </c>
      <c r="K241" s="5" t="s">
        <v>1028</v>
      </c>
      <c r="L241" s="7" t="s">
        <v>1029</v>
      </c>
      <c r="M241" s="9">
        <v>0</v>
      </c>
      <c r="N241" s="5" t="s">
        <v>9291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9435</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9398</v>
      </c>
      <c r="J243" s="8" t="s">
        <v>1111</v>
      </c>
      <c r="K243" s="5" t="s">
        <v>1112</v>
      </c>
      <c r="L243" s="7" t="s">
        <v>1113</v>
      </c>
      <c r="M243" s="9">
        <v>0</v>
      </c>
      <c r="N243" s="5" t="s">
        <v>9291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9398</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9398</v>
      </c>
      <c r="J245" s="8" t="s">
        <v>1119</v>
      </c>
      <c r="K245" s="5" t="s">
        <v>1120</v>
      </c>
      <c r="L245" s="7" t="s">
        <v>207</v>
      </c>
      <c r="M245" s="9">
        <v>0</v>
      </c>
      <c r="N245" s="5" t="s">
        <v>9291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9428</v>
      </c>
      <c r="J246" s="8" t="s">
        <v>1123</v>
      </c>
      <c r="K246" s="5" t="s">
        <v>1124</v>
      </c>
      <c r="L246" s="7" t="s">
        <v>1125</v>
      </c>
      <c r="M246" s="9">
        <v>0</v>
      </c>
      <c r="N246" s="5" t="s">
        <v>9291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9428</v>
      </c>
      <c r="J247" s="8" t="s">
        <v>1129</v>
      </c>
      <c r="K247" s="5" t="s">
        <v>1130</v>
      </c>
      <c r="L247" s="7" t="s">
        <v>1131</v>
      </c>
      <c r="M247" s="9">
        <v>0</v>
      </c>
      <c r="N247" s="5" t="s">
        <v>9291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9428</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9428</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9432</v>
      </c>
      <c r="J250" s="8" t="s">
        <v>1138</v>
      </c>
      <c r="K250" s="5" t="s">
        <v>1139</v>
      </c>
      <c r="L250" s="7" t="s">
        <v>195</v>
      </c>
      <c r="M250" s="9">
        <v>0</v>
      </c>
      <c r="N250" s="5" t="s">
        <v>9291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9404</v>
      </c>
      <c r="J251" s="8" t="s">
        <v>330</v>
      </c>
      <c r="K251" s="5" t="s">
        <v>331</v>
      </c>
      <c r="L251" s="7" t="s">
        <v>332</v>
      </c>
      <c r="M251" s="9">
        <v>0</v>
      </c>
      <c r="N251" s="5" t="s">
        <v>9291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9404</v>
      </c>
      <c r="J252" s="8" t="s">
        <v>1145</v>
      </c>
      <c r="K252" s="5" t="s">
        <v>1146</v>
      </c>
      <c r="L252" s="7" t="s">
        <v>1147</v>
      </c>
      <c r="M252" s="9">
        <v>0</v>
      </c>
      <c r="N252" s="5" t="s">
        <v>9291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9404</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9406</v>
      </c>
      <c r="J254" s="8" t="s">
        <v>1152</v>
      </c>
      <c r="K254" s="5" t="s">
        <v>1153</v>
      </c>
      <c r="L254" s="7" t="s">
        <v>1154</v>
      </c>
      <c r="M254" s="9">
        <v>0</v>
      </c>
      <c r="N254" s="5" t="s">
        <v>9291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9406</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9394</v>
      </c>
      <c r="J256" s="8" t="s">
        <v>1018</v>
      </c>
      <c r="K256" s="5" t="s">
        <v>1019</v>
      </c>
      <c r="L256" s="7" t="s">
        <v>187</v>
      </c>
      <c r="M256" s="9">
        <v>0</v>
      </c>
      <c r="N256" s="5" t="s">
        <v>9291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9395</v>
      </c>
      <c r="J257" s="8" t="s">
        <v>1161</v>
      </c>
      <c r="K257" s="5" t="s">
        <v>1162</v>
      </c>
      <c r="L257" s="7" t="s">
        <v>1163</v>
      </c>
      <c r="M257" s="9">
        <v>0</v>
      </c>
      <c r="N257" s="5" t="s">
        <v>9291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9395</v>
      </c>
      <c r="J258" s="8" t="s">
        <v>1166</v>
      </c>
      <c r="K258" s="5" t="s">
        <v>1167</v>
      </c>
      <c r="L258" s="7" t="s">
        <v>1168</v>
      </c>
      <c r="M258" s="9">
        <v>0</v>
      </c>
      <c r="N258" s="5" t="s">
        <v>9291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9446</v>
      </c>
      <c r="J259" s="8" t="s">
        <v>1052</v>
      </c>
      <c r="K259" s="5" t="s">
        <v>1053</v>
      </c>
      <c r="L259" s="7" t="s">
        <v>195</v>
      </c>
      <c r="M259" s="9">
        <v>0</v>
      </c>
      <c r="N259" s="5" t="s">
        <v>9291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9446</v>
      </c>
      <c r="J260" s="8" t="s">
        <v>1056</v>
      </c>
      <c r="K260" s="5" t="s">
        <v>1057</v>
      </c>
      <c r="L260" s="7" t="s">
        <v>167</v>
      </c>
      <c r="M260" s="9">
        <v>0</v>
      </c>
      <c r="N260" s="5" t="s">
        <v>9291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9447</v>
      </c>
      <c r="J261" s="8" t="s">
        <v>1176</v>
      </c>
      <c r="K261" s="5" t="s">
        <v>1177</v>
      </c>
      <c r="L261" s="7" t="s">
        <v>1178</v>
      </c>
      <c r="M261" s="9">
        <v>0</v>
      </c>
      <c r="N261" s="5" t="s">
        <v>9291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9411</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9411</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9399</v>
      </c>
      <c r="J264" s="8" t="s">
        <v>1192</v>
      </c>
      <c r="K264" s="5" t="s">
        <v>1193</v>
      </c>
      <c r="L264" s="7" t="s">
        <v>1194</v>
      </c>
      <c r="M264" s="9">
        <v>0</v>
      </c>
      <c r="N264" s="5" t="s">
        <v>9291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9399</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9437</v>
      </c>
      <c r="J266" s="8" t="s">
        <v>1202</v>
      </c>
      <c r="K266" s="5" t="s">
        <v>1203</v>
      </c>
      <c r="L266" s="7" t="s">
        <v>1183</v>
      </c>
      <c r="M266" s="9">
        <v>0</v>
      </c>
      <c r="N266" s="5" t="s">
        <v>9291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9437</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9437</v>
      </c>
      <c r="J268" s="8" t="s">
        <v>1208</v>
      </c>
      <c r="K268" s="5" t="s">
        <v>1209</v>
      </c>
      <c r="L268" s="7" t="s">
        <v>1210</v>
      </c>
      <c r="M268" s="9">
        <v>0</v>
      </c>
      <c r="N268" s="5" t="s">
        <v>9291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9437</v>
      </c>
      <c r="J269" s="8" t="s">
        <v>1213</v>
      </c>
      <c r="K269" s="5" t="s">
        <v>1214</v>
      </c>
      <c r="L269" s="7" t="s">
        <v>1215</v>
      </c>
      <c r="M269" s="9">
        <v>0</v>
      </c>
      <c r="N269" s="5" t="s">
        <v>9291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9437</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9436</v>
      </c>
      <c r="J271" s="8" t="s">
        <v>1222</v>
      </c>
      <c r="K271" s="5" t="s">
        <v>1223</v>
      </c>
      <c r="L271" s="7" t="s">
        <v>176</v>
      </c>
      <c r="M271" s="9">
        <v>0</v>
      </c>
      <c r="N271" s="5" t="s">
        <v>9291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9436</v>
      </c>
      <c r="J272" s="8" t="s">
        <v>1226</v>
      </c>
      <c r="K272" s="5" t="s">
        <v>1227</v>
      </c>
      <c r="L272" s="7" t="s">
        <v>1228</v>
      </c>
      <c r="M272" s="9">
        <v>0</v>
      </c>
      <c r="N272" s="5" t="s">
        <v>9291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9436</v>
      </c>
      <c r="J273" s="8" t="s">
        <v>1231</v>
      </c>
      <c r="K273" s="5" t="s">
        <v>1232</v>
      </c>
      <c r="L273" s="7" t="s">
        <v>1233</v>
      </c>
      <c r="M273" s="9">
        <v>0</v>
      </c>
      <c r="N273" s="5" t="s">
        <v>9291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9419</v>
      </c>
      <c r="J274" s="8" t="s">
        <v>1236</v>
      </c>
      <c r="K274" s="5" t="s">
        <v>1237</v>
      </c>
      <c r="L274" s="7" t="s">
        <v>176</v>
      </c>
      <c r="M274" s="9">
        <v>0</v>
      </c>
      <c r="N274" s="5" t="s">
        <v>9291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9472</v>
      </c>
      <c r="J275" s="8" t="s">
        <v>1240</v>
      </c>
      <c r="K275" s="5" t="s">
        <v>1241</v>
      </c>
      <c r="L275" s="7" t="s">
        <v>1242</v>
      </c>
      <c r="M275" s="9">
        <v>0</v>
      </c>
      <c r="N275" s="5" t="s">
        <v>9291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9420</v>
      </c>
      <c r="J276" s="8" t="s">
        <v>1245</v>
      </c>
      <c r="K276" s="5" t="s">
        <v>1246</v>
      </c>
      <c r="L276" s="7" t="s">
        <v>1247</v>
      </c>
      <c r="M276" s="9">
        <v>0</v>
      </c>
      <c r="N276" s="5" t="s">
        <v>9291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9420</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9420</v>
      </c>
      <c r="J278" s="8" t="s">
        <v>1252</v>
      </c>
      <c r="K278" s="5" t="s">
        <v>1253</v>
      </c>
      <c r="L278" s="7" t="s">
        <v>207</v>
      </c>
      <c r="M278" s="9">
        <v>0</v>
      </c>
      <c r="N278" s="5" t="s">
        <v>9291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9421</v>
      </c>
      <c r="J279" s="8" t="s">
        <v>1256</v>
      </c>
      <c r="K279" s="5" t="s">
        <v>1257</v>
      </c>
      <c r="L279" s="7" t="s">
        <v>1258</v>
      </c>
      <c r="M279" s="9">
        <v>0</v>
      </c>
      <c r="N279" s="5" t="s">
        <v>9291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9421</v>
      </c>
      <c r="J280" s="8" t="s">
        <v>1262</v>
      </c>
      <c r="K280" s="5" t="s">
        <v>1263</v>
      </c>
      <c r="L280" s="7" t="s">
        <v>1264</v>
      </c>
      <c r="M280" s="9">
        <v>0</v>
      </c>
      <c r="N280" s="5" t="s">
        <v>9291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9421</v>
      </c>
      <c r="J281" s="8" t="s">
        <v>1267</v>
      </c>
      <c r="K281" s="5" t="s">
        <v>1268</v>
      </c>
      <c r="L281" s="7" t="s">
        <v>1269</v>
      </c>
      <c r="M281" s="9">
        <v>0</v>
      </c>
      <c r="N281" s="5" t="s">
        <v>9291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9425</v>
      </c>
      <c r="J282" s="8" t="s">
        <v>1272</v>
      </c>
      <c r="K282" s="5" t="s">
        <v>1273</v>
      </c>
      <c r="L282" s="7" t="s">
        <v>1274</v>
      </c>
      <c r="M282" s="9">
        <v>0</v>
      </c>
      <c r="N282" s="5" t="s">
        <v>9291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9425</v>
      </c>
      <c r="J283" s="8" t="s">
        <v>1278</v>
      </c>
      <c r="K283" s="5" t="s">
        <v>1279</v>
      </c>
      <c r="L283" s="7" t="s">
        <v>1280</v>
      </c>
      <c r="M283" s="9">
        <v>0</v>
      </c>
      <c r="N283" s="5" t="s">
        <v>9291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9425</v>
      </c>
      <c r="J284" s="8" t="s">
        <v>1283</v>
      </c>
      <c r="K284" s="5" t="s">
        <v>1284</v>
      </c>
      <c r="L284" s="7" t="s">
        <v>1269</v>
      </c>
      <c r="M284" s="9">
        <v>0</v>
      </c>
      <c r="N284" s="5" t="s">
        <v>9291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9459</v>
      </c>
      <c r="J285" s="8" t="s">
        <v>1035</v>
      </c>
      <c r="K285" s="5" t="s">
        <v>1036</v>
      </c>
      <c r="L285" s="7" t="s">
        <v>1037</v>
      </c>
      <c r="M285" s="9">
        <v>0</v>
      </c>
      <c r="N285" s="5" t="s">
        <v>9291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9460</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9460</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9461</v>
      </c>
      <c r="J288" s="8" t="s">
        <v>1297</v>
      </c>
      <c r="K288" s="5" t="s">
        <v>1298</v>
      </c>
      <c r="L288" s="7" t="s">
        <v>1299</v>
      </c>
      <c r="M288" s="9">
        <v>0</v>
      </c>
      <c r="N288" s="5" t="s">
        <v>9291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9423</v>
      </c>
      <c r="J289" s="8" t="s">
        <v>452</v>
      </c>
      <c r="K289" s="5" t="s">
        <v>453</v>
      </c>
      <c r="L289" s="7" t="s">
        <v>454</v>
      </c>
      <c r="M289" s="9">
        <v>0</v>
      </c>
      <c r="N289" s="5" t="s">
        <v>9291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9423</v>
      </c>
      <c r="J290" s="8" t="s">
        <v>463</v>
      </c>
      <c r="K290" s="5" t="s">
        <v>464</v>
      </c>
      <c r="L290" s="7" t="s">
        <v>465</v>
      </c>
      <c r="M290" s="9">
        <v>0</v>
      </c>
      <c r="N290" s="5" t="s">
        <v>9291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9423</v>
      </c>
      <c r="J291" s="8" t="s">
        <v>468</v>
      </c>
      <c r="K291" s="5" t="s">
        <v>469</v>
      </c>
      <c r="L291" s="7" t="s">
        <v>470</v>
      </c>
      <c r="M291" s="9">
        <v>0</v>
      </c>
      <c r="N291" s="5" t="s">
        <v>9291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9424</v>
      </c>
      <c r="J292" s="8" t="s">
        <v>473</v>
      </c>
      <c r="K292" s="5" t="s">
        <v>474</v>
      </c>
      <c r="L292" s="7" t="s">
        <v>475</v>
      </c>
      <c r="M292" s="9">
        <v>0</v>
      </c>
      <c r="N292" s="5" t="s">
        <v>9291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9424</v>
      </c>
      <c r="J293" s="8" t="s">
        <v>478</v>
      </c>
      <c r="K293" s="5" t="s">
        <v>479</v>
      </c>
      <c r="L293" s="7" t="s">
        <v>480</v>
      </c>
      <c r="M293" s="9">
        <v>0</v>
      </c>
      <c r="N293" s="5" t="s">
        <v>9291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9423</v>
      </c>
      <c r="J294" s="8" t="s">
        <v>1312</v>
      </c>
      <c r="K294" s="5" t="s">
        <v>1313</v>
      </c>
      <c r="L294" s="7" t="s">
        <v>207</v>
      </c>
      <c r="M294" s="9">
        <v>0</v>
      </c>
      <c r="N294" s="5" t="s">
        <v>9291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9443</v>
      </c>
      <c r="J295" s="8" t="s">
        <v>1316</v>
      </c>
      <c r="K295" s="5" t="s">
        <v>1317</v>
      </c>
      <c r="L295" s="7" t="s">
        <v>454</v>
      </c>
      <c r="M295" s="9">
        <v>0</v>
      </c>
      <c r="N295" s="5" t="s">
        <v>9291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9444</v>
      </c>
      <c r="J296" s="8" t="s">
        <v>1321</v>
      </c>
      <c r="K296" s="5" t="s">
        <v>1322</v>
      </c>
      <c r="L296" s="7" t="s">
        <v>187</v>
      </c>
      <c r="M296" s="9">
        <v>0</v>
      </c>
      <c r="N296" s="5" t="s">
        <v>9291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9443</v>
      </c>
      <c r="J297" s="8" t="s">
        <v>1325</v>
      </c>
      <c r="K297" s="5" t="s">
        <v>1326</v>
      </c>
      <c r="L297" s="7" t="s">
        <v>1168</v>
      </c>
      <c r="M297" s="9">
        <v>0</v>
      </c>
      <c r="N297" s="5" t="s">
        <v>9291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9431</v>
      </c>
      <c r="J298" s="8" t="s">
        <v>193</v>
      </c>
      <c r="K298" s="5" t="s">
        <v>194</v>
      </c>
      <c r="L298" s="7" t="s">
        <v>195</v>
      </c>
      <c r="M298" s="9">
        <v>0</v>
      </c>
      <c r="N298" s="5" t="s">
        <v>9291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9356</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9356</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9350</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9350</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9350</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9453</v>
      </c>
      <c r="J307" s="8" t="s">
        <v>1348</v>
      </c>
      <c r="K307" s="5" t="s">
        <v>1349</v>
      </c>
      <c r="L307" s="7" t="s">
        <v>1350</v>
      </c>
      <c r="M307" s="9">
        <v>0</v>
      </c>
      <c r="N307" s="5" t="s">
        <v>9291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9456</v>
      </c>
      <c r="J308" s="8" t="s">
        <v>185</v>
      </c>
      <c r="K308" s="5" t="s">
        <v>186</v>
      </c>
      <c r="L308" s="7" t="s">
        <v>187</v>
      </c>
      <c r="M308" s="9">
        <v>0</v>
      </c>
      <c r="N308" s="5" t="s">
        <v>9291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9453</v>
      </c>
      <c r="J309" s="8" t="s">
        <v>429</v>
      </c>
      <c r="K309" s="5" t="s">
        <v>430</v>
      </c>
      <c r="L309" s="7" t="s">
        <v>176</v>
      </c>
      <c r="M309" s="9">
        <v>0</v>
      </c>
      <c r="N309" s="5" t="s">
        <v>9291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9457</v>
      </c>
      <c r="J310" s="8" t="s">
        <v>1357</v>
      </c>
      <c r="K310" s="5" t="s">
        <v>1358</v>
      </c>
      <c r="L310" s="7" t="s">
        <v>1359</v>
      </c>
      <c r="M310" s="9">
        <v>0</v>
      </c>
      <c r="N310" s="5" t="s">
        <v>9291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9358</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9346</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9405</v>
      </c>
      <c r="J314" s="8" t="s">
        <v>1372</v>
      </c>
      <c r="K314" s="5" t="s">
        <v>1373</v>
      </c>
      <c r="L314" s="7" t="s">
        <v>1374</v>
      </c>
      <c r="M314" s="9">
        <v>0</v>
      </c>
      <c r="N314" s="5" t="s">
        <v>9291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9371</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9403</v>
      </c>
      <c r="J316" s="8" t="s">
        <v>1383</v>
      </c>
      <c r="K316" s="5" t="s">
        <v>1384</v>
      </c>
      <c r="L316" s="7" t="s">
        <v>1385</v>
      </c>
      <c r="M316" s="9">
        <v>0</v>
      </c>
      <c r="N316" s="5" t="s">
        <v>9291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9376</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9376</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9376</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9417</v>
      </c>
      <c r="J320" s="8" t="s">
        <v>1408</v>
      </c>
      <c r="K320" s="5" t="s">
        <v>1409</v>
      </c>
      <c r="L320" s="7" t="s">
        <v>1410</v>
      </c>
      <c r="M320" s="9">
        <v>0</v>
      </c>
      <c r="N320" s="5" t="s">
        <v>9291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9417</v>
      </c>
      <c r="J321" s="8" t="s">
        <v>1413</v>
      </c>
      <c r="K321" s="5" t="s">
        <v>1414</v>
      </c>
      <c r="L321" s="7" t="s">
        <v>1415</v>
      </c>
      <c r="M321" s="9">
        <v>0</v>
      </c>
      <c r="N321" s="5" t="s">
        <v>9291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9417</v>
      </c>
      <c r="J322" s="8" t="s">
        <v>1418</v>
      </c>
      <c r="K322" s="5" t="s">
        <v>1419</v>
      </c>
      <c r="L322" s="7" t="s">
        <v>1420</v>
      </c>
      <c r="M322" s="9">
        <v>0</v>
      </c>
      <c r="N322" s="5" t="s">
        <v>9291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9417</v>
      </c>
      <c r="J323" s="8" t="s">
        <v>1423</v>
      </c>
      <c r="K323" s="5" t="s">
        <v>1424</v>
      </c>
      <c r="L323" s="7" t="s">
        <v>1425</v>
      </c>
      <c r="M323" s="9">
        <v>0</v>
      </c>
      <c r="N323" s="5" t="s">
        <v>9291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9417</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9417</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9401</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9376</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9376</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9376</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9376</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9384</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9384</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9350</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9350</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9350</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9356</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9356</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9356</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9358</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9461</v>
      </c>
      <c r="J354" s="8" t="s">
        <v>1297</v>
      </c>
      <c r="K354" s="5" t="s">
        <v>1298</v>
      </c>
      <c r="L354" s="7" t="s">
        <v>1299</v>
      </c>
      <c r="M354" s="9">
        <v>0</v>
      </c>
      <c r="N354" s="5" t="s">
        <v>9291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9443</v>
      </c>
      <c r="J355" s="8" t="s">
        <v>1502</v>
      </c>
      <c r="K355" s="5" t="s">
        <v>1503</v>
      </c>
      <c r="L355" s="7" t="s">
        <v>176</v>
      </c>
      <c r="M355" s="9">
        <v>0</v>
      </c>
      <c r="N355" s="5" t="s">
        <v>9291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9443</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9443</v>
      </c>
      <c r="J357" s="8" t="s">
        <v>1316</v>
      </c>
      <c r="K357" s="5" t="s">
        <v>1317</v>
      </c>
      <c r="L357" s="7" t="s">
        <v>454</v>
      </c>
      <c r="M357" s="9">
        <v>0</v>
      </c>
      <c r="N357" s="5" t="s">
        <v>9291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9444</v>
      </c>
      <c r="J358" s="8" t="s">
        <v>1321</v>
      </c>
      <c r="K358" s="5" t="s">
        <v>1322</v>
      </c>
      <c r="L358" s="7" t="s">
        <v>187</v>
      </c>
      <c r="M358" s="9">
        <v>0</v>
      </c>
      <c r="N358" s="5" t="s">
        <v>9291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9443</v>
      </c>
      <c r="J359" s="8" t="s">
        <v>1325</v>
      </c>
      <c r="K359" s="5" t="s">
        <v>1326</v>
      </c>
      <c r="L359" s="7" t="s">
        <v>1168</v>
      </c>
      <c r="M359" s="9">
        <v>0</v>
      </c>
      <c r="N359" s="5" t="s">
        <v>9291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9428</v>
      </c>
      <c r="J360" s="8" t="s">
        <v>1123</v>
      </c>
      <c r="K360" s="5" t="s">
        <v>1124</v>
      </c>
      <c r="L360" s="7" t="s">
        <v>1125</v>
      </c>
      <c r="M360" s="9">
        <v>0</v>
      </c>
      <c r="N360" s="5" t="s">
        <v>9291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9428</v>
      </c>
      <c r="J361" s="8" t="s">
        <v>1129</v>
      </c>
      <c r="K361" s="5" t="s">
        <v>1130</v>
      </c>
      <c r="L361" s="7" t="s">
        <v>1131</v>
      </c>
      <c r="M361" s="9">
        <v>0</v>
      </c>
      <c r="N361" s="5" t="s">
        <v>9291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9406</v>
      </c>
      <c r="J362" s="8" t="s">
        <v>1515</v>
      </c>
      <c r="K362" s="5" t="s">
        <v>1516</v>
      </c>
      <c r="L362" s="7" t="s">
        <v>1517</v>
      </c>
      <c r="M362" s="9">
        <v>0</v>
      </c>
      <c r="N362" s="5" t="s">
        <v>9291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9406</v>
      </c>
      <c r="J363" s="8" t="s">
        <v>1520</v>
      </c>
      <c r="K363" s="5" t="s">
        <v>1521</v>
      </c>
      <c r="L363" s="7" t="s">
        <v>1522</v>
      </c>
      <c r="M363" s="9">
        <v>0</v>
      </c>
      <c r="N363" s="5" t="s">
        <v>9291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9406</v>
      </c>
      <c r="J364" s="8" t="s">
        <v>1152</v>
      </c>
      <c r="K364" s="5" t="s">
        <v>1153</v>
      </c>
      <c r="L364" s="7" t="s">
        <v>1154</v>
      </c>
      <c r="M364" s="9">
        <v>0</v>
      </c>
      <c r="N364" s="5" t="s">
        <v>9291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9442</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9442</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9422</v>
      </c>
      <c r="J367" s="8" t="s">
        <v>918</v>
      </c>
      <c r="K367" s="5" t="s">
        <v>919</v>
      </c>
      <c r="L367" s="7" t="s">
        <v>920</v>
      </c>
      <c r="M367" s="9">
        <v>0</v>
      </c>
      <c r="N367" s="5" t="s">
        <v>9291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9460</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9431</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9383</v>
      </c>
      <c r="J370" s="8" t="s">
        <v>807</v>
      </c>
      <c r="K370" s="5" t="s">
        <v>808</v>
      </c>
      <c r="L370" s="7" t="s">
        <v>176</v>
      </c>
      <c r="M370" s="9">
        <v>0</v>
      </c>
      <c r="N370" s="5" t="s">
        <v>9291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9373</v>
      </c>
      <c r="J371" s="8" t="s">
        <v>1551</v>
      </c>
      <c r="K371" s="5" t="s">
        <v>1552</v>
      </c>
      <c r="L371" s="7" t="s">
        <v>1553</v>
      </c>
      <c r="M371" s="9">
        <v>0</v>
      </c>
      <c r="N371" s="5" t="s">
        <v>9291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9373</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9373</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9373</v>
      </c>
      <c r="J374" s="8" t="s">
        <v>1560</v>
      </c>
      <c r="K374" s="5" t="s">
        <v>1561</v>
      </c>
      <c r="L374" s="7" t="s">
        <v>167</v>
      </c>
      <c r="M374" s="9">
        <v>0</v>
      </c>
      <c r="N374" s="5" t="s">
        <v>9291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9373</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9373</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9373</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9373</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9433</v>
      </c>
      <c r="J379" s="8" t="s">
        <v>1093</v>
      </c>
      <c r="K379" s="5" t="s">
        <v>1094</v>
      </c>
      <c r="L379" s="7" t="s">
        <v>1095</v>
      </c>
      <c r="M379" s="9">
        <v>0</v>
      </c>
      <c r="N379" s="5" t="s">
        <v>9291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9433</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9434</v>
      </c>
      <c r="J381" s="8" t="s">
        <v>1100</v>
      </c>
      <c r="K381" s="5" t="s">
        <v>1101</v>
      </c>
      <c r="L381" s="7" t="s">
        <v>1102</v>
      </c>
      <c r="M381" s="9">
        <v>0</v>
      </c>
      <c r="N381" s="5" t="s">
        <v>9291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9434</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9435</v>
      </c>
      <c r="J383" s="8" t="s">
        <v>1027</v>
      </c>
      <c r="K383" s="5" t="s">
        <v>1028</v>
      </c>
      <c r="L383" s="7" t="s">
        <v>1029</v>
      </c>
      <c r="M383" s="9">
        <v>0</v>
      </c>
      <c r="N383" s="5" t="s">
        <v>9291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9435</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9427</v>
      </c>
      <c r="J385" s="8" t="s">
        <v>1583</v>
      </c>
      <c r="K385" s="5" t="s">
        <v>1584</v>
      </c>
      <c r="L385" s="7" t="s">
        <v>1585</v>
      </c>
      <c r="M385" s="9">
        <v>0</v>
      </c>
      <c r="N385" s="5" t="s">
        <v>9291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9426</v>
      </c>
      <c r="J386" s="8" t="s">
        <v>1589</v>
      </c>
      <c r="K386" s="5" t="s">
        <v>1590</v>
      </c>
      <c r="L386" s="7" t="s">
        <v>1591</v>
      </c>
      <c r="M386" s="9">
        <v>0</v>
      </c>
      <c r="N386" s="5" t="s">
        <v>9291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9426</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9426</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9427</v>
      </c>
      <c r="J389" s="8" t="s">
        <v>1598</v>
      </c>
      <c r="K389" s="5" t="s">
        <v>1599</v>
      </c>
      <c r="L389" s="7" t="s">
        <v>1600</v>
      </c>
      <c r="M389" s="9">
        <v>0</v>
      </c>
      <c r="N389" s="5" t="s">
        <v>9291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9427</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9456</v>
      </c>
      <c r="J391" s="8" t="s">
        <v>180</v>
      </c>
      <c r="K391" s="5" t="s">
        <v>181</v>
      </c>
      <c r="L391" s="7" t="s">
        <v>176</v>
      </c>
      <c r="M391" s="9">
        <v>0</v>
      </c>
      <c r="N391" s="5" t="s">
        <v>9291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9456</v>
      </c>
      <c r="J392" s="8" t="s">
        <v>185</v>
      </c>
      <c r="K392" s="5" t="s">
        <v>186</v>
      </c>
      <c r="L392" s="7" t="s">
        <v>187</v>
      </c>
      <c r="M392" s="9">
        <v>0</v>
      </c>
      <c r="N392" s="5" t="s">
        <v>9291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9423</v>
      </c>
      <c r="J393" s="8" t="s">
        <v>1312</v>
      </c>
      <c r="K393" s="5" t="s">
        <v>1313</v>
      </c>
      <c r="L393" s="7" t="s">
        <v>207</v>
      </c>
      <c r="M393" s="9">
        <v>0</v>
      </c>
      <c r="N393" s="5" t="s">
        <v>9291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9398</v>
      </c>
      <c r="J399" s="8" t="s">
        <v>1111</v>
      </c>
      <c r="K399" s="5" t="s">
        <v>1112</v>
      </c>
      <c r="L399" s="7" t="s">
        <v>1113</v>
      </c>
      <c r="M399" s="9">
        <v>0</v>
      </c>
      <c r="N399" s="5" t="s">
        <v>9291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9395</v>
      </c>
      <c r="J400" s="8" t="s">
        <v>1023</v>
      </c>
      <c r="K400" s="5" t="s">
        <v>1024</v>
      </c>
      <c r="L400" s="7" t="s">
        <v>176</v>
      </c>
      <c r="M400" s="9">
        <v>0</v>
      </c>
      <c r="N400" s="5" t="s">
        <v>9291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9394</v>
      </c>
      <c r="J401" s="8" t="s">
        <v>1018</v>
      </c>
      <c r="K401" s="5" t="s">
        <v>1019</v>
      </c>
      <c r="L401" s="7" t="s">
        <v>187</v>
      </c>
      <c r="M401" s="9">
        <v>0</v>
      </c>
      <c r="N401" s="5" t="s">
        <v>9291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9395</v>
      </c>
      <c r="J402" s="8" t="s">
        <v>1161</v>
      </c>
      <c r="K402" s="5" t="s">
        <v>1162</v>
      </c>
      <c r="L402" s="7" t="s">
        <v>1163</v>
      </c>
      <c r="M402" s="9">
        <v>0</v>
      </c>
      <c r="N402" s="5" t="s">
        <v>9291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9395</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9395</v>
      </c>
      <c r="J404" s="8" t="s">
        <v>1166</v>
      </c>
      <c r="K404" s="5" t="s">
        <v>1167</v>
      </c>
      <c r="L404" s="7" t="s">
        <v>1168</v>
      </c>
      <c r="M404" s="9">
        <v>0</v>
      </c>
      <c r="N404" s="5" t="s">
        <v>9291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9446</v>
      </c>
      <c r="J405" s="8" t="s">
        <v>1052</v>
      </c>
      <c r="K405" s="5" t="s">
        <v>1053</v>
      </c>
      <c r="L405" s="7" t="s">
        <v>195</v>
      </c>
      <c r="M405" s="9">
        <v>0</v>
      </c>
      <c r="N405" s="5" t="s">
        <v>9291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9446</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9446</v>
      </c>
      <c r="J407" s="8" t="s">
        <v>1056</v>
      </c>
      <c r="K407" s="5" t="s">
        <v>1057</v>
      </c>
      <c r="L407" s="7" t="s">
        <v>167</v>
      </c>
      <c r="M407" s="9">
        <v>0</v>
      </c>
      <c r="N407" s="5" t="s">
        <v>9291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9451</v>
      </c>
      <c r="J408" s="8" t="s">
        <v>1636</v>
      </c>
      <c r="K408" s="5" t="s">
        <v>1637</v>
      </c>
      <c r="L408" s="7" t="s">
        <v>1638</v>
      </c>
      <c r="M408" s="9">
        <v>0</v>
      </c>
      <c r="N408" s="5" t="s">
        <v>9291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9451</v>
      </c>
      <c r="J409" s="8" t="s">
        <v>1641</v>
      </c>
      <c r="K409" s="5" t="s">
        <v>1642</v>
      </c>
      <c r="L409" s="7" t="s">
        <v>1643</v>
      </c>
      <c r="M409" s="9">
        <v>0</v>
      </c>
      <c r="N409" s="5" t="s">
        <v>9291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9451</v>
      </c>
      <c r="J410" s="8" t="s">
        <v>1044</v>
      </c>
      <c r="K410" s="5" t="s">
        <v>1045</v>
      </c>
      <c r="L410" s="7" t="s">
        <v>167</v>
      </c>
      <c r="M410" s="9">
        <v>0</v>
      </c>
      <c r="N410" s="5" t="s">
        <v>9291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9359</v>
      </c>
      <c r="J411" s="8" t="s">
        <v>1648</v>
      </c>
      <c r="K411" s="5" t="s">
        <v>1649</v>
      </c>
      <c r="L411" s="7" t="s">
        <v>1650</v>
      </c>
      <c r="M411" s="9">
        <v>0</v>
      </c>
      <c r="N411" s="5" t="s">
        <v>9291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9359</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9449</v>
      </c>
      <c r="J413" s="8" t="s">
        <v>1656</v>
      </c>
      <c r="K413" s="5" t="s">
        <v>1657</v>
      </c>
      <c r="L413" s="7" t="s">
        <v>1658</v>
      </c>
      <c r="M413" s="9">
        <v>0</v>
      </c>
      <c r="N413" s="5" t="s">
        <v>9291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9449</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9379</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9379</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9379</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9379</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9328</v>
      </c>
      <c r="I419" s="6" t="s">
        <v>9379</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9383</v>
      </c>
      <c r="J420" s="8" t="s">
        <v>807</v>
      </c>
      <c r="K420" s="5" t="s">
        <v>808</v>
      </c>
      <c r="L420" s="7" t="s">
        <v>176</v>
      </c>
      <c r="M420" s="9">
        <v>0</v>
      </c>
      <c r="N420" s="5" t="s">
        <v>9291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9383</v>
      </c>
      <c r="J421" s="8" t="s">
        <v>1685</v>
      </c>
      <c r="K421" s="5" t="s">
        <v>1686</v>
      </c>
      <c r="L421" s="7" t="s">
        <v>1687</v>
      </c>
      <c r="M421" s="9">
        <v>0</v>
      </c>
      <c r="N421" s="5" t="s">
        <v>9291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9383</v>
      </c>
      <c r="J422" s="8" t="s">
        <v>742</v>
      </c>
      <c r="K422" s="5" t="s">
        <v>743</v>
      </c>
      <c r="L422" s="7" t="s">
        <v>224</v>
      </c>
      <c r="M422" s="9">
        <v>0</v>
      </c>
      <c r="N422" s="5" t="s">
        <v>9291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9459</v>
      </c>
      <c r="J423" s="8" t="s">
        <v>1035</v>
      </c>
      <c r="K423" s="5" t="s">
        <v>1036</v>
      </c>
      <c r="L423" s="7" t="s">
        <v>1037</v>
      </c>
      <c r="M423" s="9">
        <v>0</v>
      </c>
      <c r="N423" s="5" t="s">
        <v>9291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9459</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9460</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9461</v>
      </c>
      <c r="J426" s="8" t="s">
        <v>1297</v>
      </c>
      <c r="K426" s="5" t="s">
        <v>1298</v>
      </c>
      <c r="L426" s="7" t="s">
        <v>1299</v>
      </c>
      <c r="M426" s="9">
        <v>0</v>
      </c>
      <c r="N426" s="5" t="s">
        <v>9291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9461</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9442</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9442</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9443</v>
      </c>
      <c r="J430" s="8" t="s">
        <v>1502</v>
      </c>
      <c r="K430" s="5" t="s">
        <v>1503</v>
      </c>
      <c r="L430" s="7" t="s">
        <v>176</v>
      </c>
      <c r="M430" s="9">
        <v>0</v>
      </c>
      <c r="N430" s="5" t="s">
        <v>9291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9443</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9443</v>
      </c>
      <c r="J432" s="8" t="s">
        <v>1316</v>
      </c>
      <c r="K432" s="5" t="s">
        <v>1317</v>
      </c>
      <c r="L432" s="7" t="s">
        <v>454</v>
      </c>
      <c r="M432" s="9">
        <v>0</v>
      </c>
      <c r="N432" s="5" t="s">
        <v>9291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9444</v>
      </c>
      <c r="J433" s="8" t="s">
        <v>1321</v>
      </c>
      <c r="K433" s="5" t="s">
        <v>1322</v>
      </c>
      <c r="L433" s="7" t="s">
        <v>187</v>
      </c>
      <c r="M433" s="9">
        <v>0</v>
      </c>
      <c r="N433" s="5" t="s">
        <v>9291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9443</v>
      </c>
      <c r="J434" s="8" t="s">
        <v>1325</v>
      </c>
      <c r="K434" s="5" t="s">
        <v>1326</v>
      </c>
      <c r="L434" s="7" t="s">
        <v>1168</v>
      </c>
      <c r="M434" s="9">
        <v>0</v>
      </c>
      <c r="N434" s="5" t="s">
        <v>9291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9347</v>
      </c>
      <c r="J435" s="8" t="s">
        <v>700</v>
      </c>
      <c r="K435" s="5" t="s">
        <v>701</v>
      </c>
      <c r="L435" s="7" t="s">
        <v>442</v>
      </c>
      <c r="M435" s="9">
        <v>0</v>
      </c>
      <c r="N435" s="5" t="s">
        <v>9301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9657</v>
      </c>
      <c r="I436" s="6" t="s">
        <v>9347</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9657</v>
      </c>
      <c r="I437" s="6" t="s">
        <v>9347</v>
      </c>
      <c r="J437" s="8" t="s">
        <v>700</v>
      </c>
      <c r="K437" s="5" t="s">
        <v>701</v>
      </c>
      <c r="L437" s="7" t="s">
        <v>442</v>
      </c>
      <c r="M437" s="9">
        <v>0</v>
      </c>
      <c r="N437" s="5" t="s">
        <v>2867</v>
      </c>
      <c r="O437" s="31">
        <v>44604.514428506896</v>
      </c>
      <c r="P437" s="32">
        <v>44606.622076736101</v>
      </c>
      <c r="Q437" s="28" t="s">
        <v>38</v>
      </c>
      <c r="R437" s="29" t="s">
        <v>9047</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9453</v>
      </c>
      <c r="J438" s="8" t="s">
        <v>1348</v>
      </c>
      <c r="K438" s="5" t="s">
        <v>1349</v>
      </c>
      <c r="L438" s="7" t="s">
        <v>1350</v>
      </c>
      <c r="M438" s="9">
        <v>0</v>
      </c>
      <c r="N438" s="5" t="s">
        <v>9291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9453</v>
      </c>
      <c r="J439" s="8" t="s">
        <v>429</v>
      </c>
      <c r="K439" s="5" t="s">
        <v>430</v>
      </c>
      <c r="L439" s="7" t="s">
        <v>176</v>
      </c>
      <c r="M439" s="9">
        <v>0</v>
      </c>
      <c r="N439" s="5" t="s">
        <v>9291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9453</v>
      </c>
      <c r="J440" s="8" t="s">
        <v>1730</v>
      </c>
      <c r="K440" s="5" t="s">
        <v>1731</v>
      </c>
      <c r="L440" s="7" t="s">
        <v>207</v>
      </c>
      <c r="M440" s="9">
        <v>0</v>
      </c>
      <c r="N440" s="5" t="s">
        <v>9291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9453</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9453</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9453</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9407</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9407</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9407</v>
      </c>
      <c r="J446" s="8" t="s">
        <v>1751</v>
      </c>
      <c r="K446" s="5" t="s">
        <v>1752</v>
      </c>
      <c r="L446" s="7" t="s">
        <v>1753</v>
      </c>
      <c r="M446" s="9">
        <v>0</v>
      </c>
      <c r="N446" s="5" t="s">
        <v>9291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9408</v>
      </c>
      <c r="J447" s="8" t="s">
        <v>1758</v>
      </c>
      <c r="K447" s="5" t="s">
        <v>1759</v>
      </c>
      <c r="L447" s="7" t="s">
        <v>1760</v>
      </c>
      <c r="M447" s="9">
        <v>0</v>
      </c>
      <c r="N447" s="5" t="s">
        <v>9291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9409</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9408</v>
      </c>
      <c r="J449" s="8" t="s">
        <v>1767</v>
      </c>
      <c r="K449" s="5" t="s">
        <v>1768</v>
      </c>
      <c r="L449" s="7" t="s">
        <v>207</v>
      </c>
      <c r="M449" s="9">
        <v>0</v>
      </c>
      <c r="N449" s="5" t="s">
        <v>9291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9441</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9441</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9441</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9441</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9439</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9439</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9441</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9441</v>
      </c>
      <c r="J457" s="8" t="s">
        <v>1786</v>
      </c>
      <c r="K457" s="5" t="s">
        <v>1787</v>
      </c>
      <c r="L457" s="7" t="s">
        <v>1788</v>
      </c>
      <c r="M457" s="9">
        <v>0</v>
      </c>
      <c r="N457" s="5" t="s">
        <v>9290</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9441</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9441</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9441</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9442</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9442</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9383</v>
      </c>
      <c r="J463" s="8" t="s">
        <v>708</v>
      </c>
      <c r="K463" s="5" t="s">
        <v>709</v>
      </c>
      <c r="L463" s="7" t="s">
        <v>442</v>
      </c>
      <c r="M463" s="9">
        <v>0</v>
      </c>
      <c r="N463" s="5" t="s">
        <v>9291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9383</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9383</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9439</v>
      </c>
      <c r="J466" s="8" t="s">
        <v>1826</v>
      </c>
      <c r="K466" s="5" t="s">
        <v>1827</v>
      </c>
      <c r="L466" s="7" t="s">
        <v>176</v>
      </c>
      <c r="M466" s="9">
        <v>0</v>
      </c>
      <c r="N466" s="5" t="s">
        <v>9291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9635</v>
      </c>
      <c r="I467" s="6" t="s">
        <v>9376</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9636</v>
      </c>
      <c r="I468" s="6" t="s">
        <v>9376</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9636</v>
      </c>
      <c r="I469" s="6" t="s">
        <v>9376</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9636</v>
      </c>
      <c r="I470" s="6" t="s">
        <v>9376</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9410</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9410</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9397</v>
      </c>
      <c r="J473" s="8" t="s">
        <v>260</v>
      </c>
      <c r="K473" s="5" t="s">
        <v>261</v>
      </c>
      <c r="L473" s="7" t="s">
        <v>262</v>
      </c>
      <c r="M473" s="9">
        <v>0</v>
      </c>
      <c r="N473" s="5" t="s">
        <v>9291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9397</v>
      </c>
      <c r="J474" s="8" t="s">
        <v>260</v>
      </c>
      <c r="K474" s="5" t="s">
        <v>261</v>
      </c>
      <c r="L474" s="7" t="s">
        <v>262</v>
      </c>
      <c r="M474" s="9">
        <v>0</v>
      </c>
      <c r="N474" s="5" t="s">
        <v>9291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9397</v>
      </c>
      <c r="J475" s="8" t="s">
        <v>265</v>
      </c>
      <c r="K475" s="5" t="s">
        <v>266</v>
      </c>
      <c r="L475" s="7" t="s">
        <v>267</v>
      </c>
      <c r="M475" s="9">
        <v>0</v>
      </c>
      <c r="N475" s="5" t="s">
        <v>9291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9397</v>
      </c>
      <c r="J476" s="8" t="s">
        <v>270</v>
      </c>
      <c r="K476" s="5" t="s">
        <v>271</v>
      </c>
      <c r="L476" s="7" t="s">
        <v>272</v>
      </c>
      <c r="M476" s="9">
        <v>0</v>
      </c>
      <c r="N476" s="5" t="s">
        <v>9291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9455</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9455</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9348</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9348</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9348</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9348</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9348</v>
      </c>
      <c r="J483" s="8" t="s">
        <v>1878</v>
      </c>
      <c r="K483" s="5" t="s">
        <v>1879</v>
      </c>
      <c r="L483" s="7" t="s">
        <v>1880</v>
      </c>
      <c r="M483" s="9">
        <v>0</v>
      </c>
      <c r="N483" s="5" t="s">
        <v>2867</v>
      </c>
      <c r="O483" s="31">
        <v>44604.514524999999</v>
      </c>
      <c r="P483" s="32">
        <v>44606.622079629597</v>
      </c>
      <c r="Q483" s="28" t="s">
        <v>38</v>
      </c>
      <c r="R483" s="29" t="s">
        <v>9032</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9348</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9348</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9636</v>
      </c>
      <c r="I486" s="6" t="s">
        <v>9376</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9636</v>
      </c>
      <c r="I487" s="6" t="s">
        <v>9376</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9636</v>
      </c>
      <c r="I488" s="6" t="s">
        <v>9376</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9468</v>
      </c>
      <c r="I489" s="6" t="s">
        <v>9365</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9355</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9355</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9405</v>
      </c>
      <c r="J492" s="8" t="s">
        <v>1372</v>
      </c>
      <c r="K492" s="5" t="s">
        <v>1373</v>
      </c>
      <c r="L492" s="7" t="s">
        <v>1374</v>
      </c>
      <c r="M492" s="9">
        <v>0</v>
      </c>
      <c r="N492" s="5" t="s">
        <v>9291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9346</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9355</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9462</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9376</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9355</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9355</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9381</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9377</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9346</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9346</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9346</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9346</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9346</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9346</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9365</v>
      </c>
      <c r="J507" s="8" t="s">
        <v>1960</v>
      </c>
      <c r="K507" s="5" t="s">
        <v>1961</v>
      </c>
      <c r="L507" s="7" t="s">
        <v>1962</v>
      </c>
      <c r="M507" s="9">
        <v>0</v>
      </c>
      <c r="N507" s="5" t="s">
        <v>9291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9376</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9376</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9376</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9365</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9365</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9365</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9366</v>
      </c>
      <c r="J514" s="8" t="s">
        <v>1987</v>
      </c>
      <c r="K514" s="5" t="s">
        <v>1988</v>
      </c>
      <c r="L514" s="7" t="s">
        <v>822</v>
      </c>
      <c r="M514" s="9">
        <v>0</v>
      </c>
      <c r="N514" s="5" t="s">
        <v>9290</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9366</v>
      </c>
      <c r="J515" s="8" t="s">
        <v>1987</v>
      </c>
      <c r="K515" s="5" t="s">
        <v>1988</v>
      </c>
      <c r="L515" s="7" t="s">
        <v>822</v>
      </c>
      <c r="M515" s="9">
        <v>0</v>
      </c>
      <c r="N515" s="5" t="s">
        <v>9291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9379</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9449</v>
      </c>
      <c r="J517" s="8" t="s">
        <v>1656</v>
      </c>
      <c r="K517" s="5" t="s">
        <v>1657</v>
      </c>
      <c r="L517" s="7" t="s">
        <v>1658</v>
      </c>
      <c r="M517" s="9">
        <v>0</v>
      </c>
      <c r="N517" s="5" t="s">
        <v>9291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9366</v>
      </c>
      <c r="J518" s="8" t="s">
        <v>2002</v>
      </c>
      <c r="K518" s="5" t="s">
        <v>2003</v>
      </c>
      <c r="L518" s="7" t="s">
        <v>2004</v>
      </c>
      <c r="M518" s="9">
        <v>0</v>
      </c>
      <c r="N518" s="5" t="s">
        <v>9291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9448</v>
      </c>
      <c r="J519" s="8" t="s">
        <v>2008</v>
      </c>
      <c r="K519" s="5" t="s">
        <v>2009</v>
      </c>
      <c r="L519" s="7" t="s">
        <v>2010</v>
      </c>
      <c r="M519" s="9">
        <v>0</v>
      </c>
      <c r="N519" s="5" t="s">
        <v>9291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9384</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9384</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9384</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9384</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9384</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9384</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9384</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9385</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9438</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9445</v>
      </c>
      <c r="J529" s="8" t="s">
        <v>2044</v>
      </c>
      <c r="K529" s="5" t="s">
        <v>2045</v>
      </c>
      <c r="L529" s="7" t="s">
        <v>176</v>
      </c>
      <c r="M529" s="9">
        <v>0</v>
      </c>
      <c r="N529" s="5" t="s">
        <v>9291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9445</v>
      </c>
      <c r="J530" s="8" t="s">
        <v>2049</v>
      </c>
      <c r="K530" s="5" t="s">
        <v>2050</v>
      </c>
      <c r="L530" s="7" t="s">
        <v>262</v>
      </c>
      <c r="M530" s="9">
        <v>0</v>
      </c>
      <c r="N530" s="5" t="s">
        <v>9291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9445</v>
      </c>
      <c r="J531" s="8" t="s">
        <v>2053</v>
      </c>
      <c r="K531" s="5" t="s">
        <v>2054</v>
      </c>
      <c r="L531" s="7" t="s">
        <v>302</v>
      </c>
      <c r="M531" s="9">
        <v>0</v>
      </c>
      <c r="N531" s="5" t="s">
        <v>9291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9445</v>
      </c>
      <c r="J532" s="8" t="s">
        <v>2057</v>
      </c>
      <c r="K532" s="5" t="s">
        <v>2058</v>
      </c>
      <c r="L532" s="7" t="s">
        <v>272</v>
      </c>
      <c r="M532" s="9">
        <v>0</v>
      </c>
      <c r="N532" s="5" t="s">
        <v>9291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9458</v>
      </c>
      <c r="J533" s="8" t="s">
        <v>174</v>
      </c>
      <c r="K533" s="5" t="s">
        <v>175</v>
      </c>
      <c r="L533" s="7" t="s">
        <v>176</v>
      </c>
      <c r="M533" s="9">
        <v>0</v>
      </c>
      <c r="N533" s="5" t="s">
        <v>9291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9458</v>
      </c>
      <c r="J534" s="8" t="s">
        <v>2063</v>
      </c>
      <c r="K534" s="5" t="s">
        <v>2064</v>
      </c>
      <c r="L534" s="7" t="s">
        <v>247</v>
      </c>
      <c r="M534" s="9">
        <v>0</v>
      </c>
      <c r="N534" s="5" t="s">
        <v>9291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9418</v>
      </c>
      <c r="J535" s="8" t="s">
        <v>295</v>
      </c>
      <c r="K535" s="5" t="s">
        <v>296</v>
      </c>
      <c r="L535" s="7" t="s">
        <v>262</v>
      </c>
      <c r="M535" s="9">
        <v>0</v>
      </c>
      <c r="N535" s="5" t="s">
        <v>9291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9418</v>
      </c>
      <c r="J536" s="8" t="s">
        <v>300</v>
      </c>
      <c r="K536" s="5" t="s">
        <v>301</v>
      </c>
      <c r="L536" s="7" t="s">
        <v>302</v>
      </c>
      <c r="M536" s="9">
        <v>0</v>
      </c>
      <c r="N536" s="5" t="s">
        <v>9291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9403</v>
      </c>
      <c r="J537" s="8" t="s">
        <v>2078</v>
      </c>
      <c r="K537" s="5" t="s">
        <v>2079</v>
      </c>
      <c r="L537" s="7" t="s">
        <v>2080</v>
      </c>
      <c r="M537" s="9">
        <v>0</v>
      </c>
      <c r="N537" s="5" t="s">
        <v>9291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9403</v>
      </c>
      <c r="J538" s="8" t="s">
        <v>950</v>
      </c>
      <c r="K538" s="5" t="s">
        <v>951</v>
      </c>
      <c r="L538" s="7" t="s">
        <v>952</v>
      </c>
      <c r="M538" s="9">
        <v>0</v>
      </c>
      <c r="N538" s="5" t="s">
        <v>9291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9403</v>
      </c>
      <c r="J539" s="8" t="s">
        <v>1383</v>
      </c>
      <c r="K539" s="5" t="s">
        <v>1384</v>
      </c>
      <c r="L539" s="7" t="s">
        <v>1385</v>
      </c>
      <c r="M539" s="9">
        <v>0</v>
      </c>
      <c r="N539" s="5" t="s">
        <v>9291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9454</v>
      </c>
      <c r="J540" s="8" t="s">
        <v>2067</v>
      </c>
      <c r="K540" s="5" t="s">
        <v>2068</v>
      </c>
      <c r="L540" s="7" t="s">
        <v>407</v>
      </c>
      <c r="M540" s="9">
        <v>0</v>
      </c>
      <c r="N540" s="5" t="s">
        <v>9291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9454</v>
      </c>
      <c r="J541" s="8" t="s">
        <v>2071</v>
      </c>
      <c r="K541" s="5" t="s">
        <v>2072</v>
      </c>
      <c r="L541" s="7" t="s">
        <v>413</v>
      </c>
      <c r="M541" s="9">
        <v>0</v>
      </c>
      <c r="N541" s="5" t="s">
        <v>9291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9422</v>
      </c>
      <c r="J542" s="8" t="s">
        <v>2092</v>
      </c>
      <c r="K542" s="5" t="s">
        <v>2093</v>
      </c>
      <c r="L542" s="7" t="s">
        <v>2094</v>
      </c>
      <c r="M542" s="9">
        <v>0</v>
      </c>
      <c r="N542" s="5" t="s">
        <v>9291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9422</v>
      </c>
      <c r="J543" s="8" t="s">
        <v>2097</v>
      </c>
      <c r="K543" s="5" t="s">
        <v>2098</v>
      </c>
      <c r="L543" s="7" t="s">
        <v>2099</v>
      </c>
      <c r="M543" s="9">
        <v>0</v>
      </c>
      <c r="N543" s="5" t="s">
        <v>9291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9371</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9377</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9377</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9334</v>
      </c>
      <c r="I547" s="6" t="s">
        <v>9377</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9377</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9390</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9390</v>
      </c>
      <c r="J551" s="8" t="s">
        <v>2133</v>
      </c>
      <c r="K551" s="5" t="s">
        <v>2134</v>
      </c>
      <c r="L551" s="7" t="s">
        <v>2135</v>
      </c>
      <c r="M551" s="9">
        <v>0</v>
      </c>
      <c r="N551" s="5" t="s">
        <v>9291</v>
      </c>
      <c r="O551" s="31">
        <v>44605.612494988403</v>
      </c>
      <c r="P551" s="32">
        <v>44606.7896632755</v>
      </c>
      <c r="Q551" s="28" t="s">
        <v>38</v>
      </c>
      <c r="R551" s="29" t="s">
        <v>38</v>
      </c>
      <c r="S551" s="28" t="s">
        <v>148</v>
      </c>
      <c r="T551" s="28" t="s">
        <v>38</v>
      </c>
      <c r="U551" s="5" t="s">
        <v>38</v>
      </c>
      <c r="V551" s="28" t="s">
        <v>9344</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9390</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9390</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9390</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9381</v>
      </c>
      <c r="J555" s="8" t="s">
        <v>1936</v>
      </c>
      <c r="K555" s="5" t="s">
        <v>1937</v>
      </c>
      <c r="L555" s="7" t="s">
        <v>1938</v>
      </c>
      <c r="M555" s="9">
        <v>0</v>
      </c>
      <c r="N555" s="5" t="s">
        <v>9291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9358</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9433</v>
      </c>
      <c r="J557" s="8" t="s">
        <v>1093</v>
      </c>
      <c r="K557" s="5" t="s">
        <v>1094</v>
      </c>
      <c r="L557" s="7" t="s">
        <v>1095</v>
      </c>
      <c r="M557" s="9">
        <v>0</v>
      </c>
      <c r="N557" s="5" t="s">
        <v>9291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9433</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9434</v>
      </c>
      <c r="J559" s="8" t="s">
        <v>1100</v>
      </c>
      <c r="K559" s="5" t="s">
        <v>1101</v>
      </c>
      <c r="L559" s="7" t="s">
        <v>1102</v>
      </c>
      <c r="M559" s="9">
        <v>0</v>
      </c>
      <c r="N559" s="5" t="s">
        <v>9291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9434</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9435</v>
      </c>
      <c r="J561" s="8" t="s">
        <v>1027</v>
      </c>
      <c r="K561" s="5" t="s">
        <v>1028</v>
      </c>
      <c r="L561" s="7" t="s">
        <v>1029</v>
      </c>
      <c r="M561" s="9">
        <v>0</v>
      </c>
      <c r="N561" s="5" t="s">
        <v>9291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9435</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9376</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9376</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9376</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9355</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9355</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9376</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9376</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9346</v>
      </c>
      <c r="J571" s="8" t="s">
        <v>2187</v>
      </c>
      <c r="K571" s="5" t="s">
        <v>2188</v>
      </c>
      <c r="L571" s="7" t="s">
        <v>224</v>
      </c>
      <c r="M571" s="9">
        <v>0</v>
      </c>
      <c r="N571" s="5" t="s">
        <v>9291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9346</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9346</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9346</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9383</v>
      </c>
      <c r="J575" s="8" t="s">
        <v>742</v>
      </c>
      <c r="K575" s="5" t="s">
        <v>743</v>
      </c>
      <c r="L575" s="7" t="s">
        <v>224</v>
      </c>
      <c r="M575" s="9">
        <v>0</v>
      </c>
      <c r="N575" s="5" t="s">
        <v>9291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9322</v>
      </c>
      <c r="I576" s="6" t="s">
        <v>9384</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9384</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9384</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9371</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9371</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9387</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9387</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9387</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9386</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9386</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9386</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9366</v>
      </c>
      <c r="J587" s="8" t="s">
        <v>874</v>
      </c>
      <c r="K587" s="5" t="s">
        <v>875</v>
      </c>
      <c r="L587" s="7" t="s">
        <v>876</v>
      </c>
      <c r="M587" s="9">
        <v>0</v>
      </c>
      <c r="N587" s="5" t="s">
        <v>9291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9462</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9462</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9392</v>
      </c>
      <c r="J590" s="8" t="s">
        <v>2254</v>
      </c>
      <c r="K590" s="5" t="s">
        <v>2255</v>
      </c>
      <c r="L590" s="7" t="s">
        <v>2256</v>
      </c>
      <c r="M590" s="9">
        <v>0</v>
      </c>
      <c r="N590" s="5" t="s">
        <v>9291</v>
      </c>
      <c r="O590" s="31">
        <v>44605.667947766196</v>
      </c>
      <c r="P590" s="32">
        <v>44606.8389810995</v>
      </c>
      <c r="Q590" s="28" t="s">
        <v>38</v>
      </c>
      <c r="R590" s="29" t="s">
        <v>38</v>
      </c>
      <c r="S590" s="28" t="s">
        <v>148</v>
      </c>
      <c r="T590" s="28" t="s">
        <v>38</v>
      </c>
      <c r="U590" s="5" t="s">
        <v>38</v>
      </c>
      <c r="V590" s="28" t="s">
        <v>9345</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9412</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9392</v>
      </c>
      <c r="J592" s="8" t="s">
        <v>222</v>
      </c>
      <c r="K592" s="5" t="s">
        <v>223</v>
      </c>
      <c r="L592" s="7" t="s">
        <v>224</v>
      </c>
      <c r="M592" s="9">
        <v>0</v>
      </c>
      <c r="N592" s="5" t="s">
        <v>9291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9378</v>
      </c>
      <c r="J593" s="8" t="s">
        <v>795</v>
      </c>
      <c r="K593" s="5" t="s">
        <v>796</v>
      </c>
      <c r="L593" s="7" t="s">
        <v>224</v>
      </c>
      <c r="M593" s="9">
        <v>0</v>
      </c>
      <c r="N593" s="5" t="s">
        <v>9291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9371</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9371</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9376</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9376</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9376</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9376</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9377</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9376</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9376</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9377</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9376</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9376</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9376</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9376</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9376</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9377</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9376</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9376</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9377</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9376</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9377</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9377</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9376</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9376</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9377</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9376</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9376</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9377</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9376</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9376</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9377</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9376</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9376</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9377</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9377</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9377</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9377</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9377</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9376</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9376</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9376</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9376</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9376</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9376</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9377</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9376</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9376</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9377</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9462</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9377</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9377</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9403</v>
      </c>
      <c r="J645" s="8" t="s">
        <v>2078</v>
      </c>
      <c r="K645" s="5" t="s">
        <v>2079</v>
      </c>
      <c r="L645" s="7" t="s">
        <v>2080</v>
      </c>
      <c r="M645" s="9">
        <v>0</v>
      </c>
      <c r="N645" s="5" t="s">
        <v>9291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9449</v>
      </c>
      <c r="J646" s="8" t="s">
        <v>1661</v>
      </c>
      <c r="K646" s="5" t="s">
        <v>1662</v>
      </c>
      <c r="L646" s="7" t="s">
        <v>1663</v>
      </c>
      <c r="M646" s="9">
        <v>0</v>
      </c>
      <c r="N646" s="5" t="s">
        <v>9291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9451</v>
      </c>
      <c r="J647" s="8" t="s">
        <v>1641</v>
      </c>
      <c r="K647" s="5" t="s">
        <v>1642</v>
      </c>
      <c r="L647" s="7" t="s">
        <v>1643</v>
      </c>
      <c r="M647" s="9">
        <v>0</v>
      </c>
      <c r="N647" s="5" t="s">
        <v>9291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9451</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9451</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9451</v>
      </c>
      <c r="J650" s="8" t="s">
        <v>1044</v>
      </c>
      <c r="K650" s="5" t="s">
        <v>1045</v>
      </c>
      <c r="L650" s="7" t="s">
        <v>167</v>
      </c>
      <c r="M650" s="9">
        <v>0</v>
      </c>
      <c r="N650" s="5" t="s">
        <v>9291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9406</v>
      </c>
      <c r="J651" s="8" t="s">
        <v>1515</v>
      </c>
      <c r="K651" s="5" t="s">
        <v>1516</v>
      </c>
      <c r="L651" s="7" t="s">
        <v>1517</v>
      </c>
      <c r="M651" s="9">
        <v>0</v>
      </c>
      <c r="N651" s="5" t="s">
        <v>9291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9434</v>
      </c>
      <c r="J652" s="8" t="s">
        <v>1100</v>
      </c>
      <c r="K652" s="5" t="s">
        <v>1101</v>
      </c>
      <c r="L652" s="7" t="s">
        <v>1102</v>
      </c>
      <c r="M652" s="9">
        <v>0</v>
      </c>
      <c r="N652" s="5" t="s">
        <v>9291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9376</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9326</v>
      </c>
      <c r="I654" s="6" t="s">
        <v>9448</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9449</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9448</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9449</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9448</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9448</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9356</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9356</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9444</v>
      </c>
      <c r="J662" s="8" t="s">
        <v>1321</v>
      </c>
      <c r="K662" s="5" t="s">
        <v>1322</v>
      </c>
      <c r="L662" s="7" t="s">
        <v>187</v>
      </c>
      <c r="M662" s="9">
        <v>0</v>
      </c>
      <c r="N662" s="5" t="s">
        <v>9291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9432</v>
      </c>
      <c r="J663" s="8" t="s">
        <v>1138</v>
      </c>
      <c r="K663" s="5" t="s">
        <v>1139</v>
      </c>
      <c r="L663" s="7" t="s">
        <v>195</v>
      </c>
      <c r="M663" s="9">
        <v>0</v>
      </c>
      <c r="N663" s="5" t="s">
        <v>9291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9460</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9421</v>
      </c>
      <c r="J665" s="8" t="s">
        <v>1256</v>
      </c>
      <c r="K665" s="5" t="s">
        <v>1257</v>
      </c>
      <c r="L665" s="7" t="s">
        <v>1258</v>
      </c>
      <c r="M665" s="9">
        <v>0</v>
      </c>
      <c r="N665" s="5" t="s">
        <v>9291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9385</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9346</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9385</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9346</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9336</v>
      </c>
      <c r="I670" s="6" t="s">
        <v>9385</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9442</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9442</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9379</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9379</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9379</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9736</v>
      </c>
      <c r="D676" s="7" t="s">
        <v>1549</v>
      </c>
      <c r="E676" s="28" t="s">
        <v>1550</v>
      </c>
      <c r="F676" s="5" t="s">
        <v>135</v>
      </c>
      <c r="G676" s="6" t="s">
        <v>136</v>
      </c>
      <c r="H676" s="6" t="s">
        <v>38</v>
      </c>
      <c r="I676" s="6" t="s">
        <v>9449</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9346</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9346</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145</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9346</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9350</v>
      </c>
      <c r="J680" s="8" t="s">
        <v>500</v>
      </c>
      <c r="K680" s="5" t="s">
        <v>501</v>
      </c>
      <c r="L680" s="7" t="s">
        <v>502</v>
      </c>
      <c r="M680" s="9">
        <v>0</v>
      </c>
      <c r="N680" s="5" t="s">
        <v>9291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9350</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9350</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9350</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9406</v>
      </c>
      <c r="J684" s="8" t="s">
        <v>1515</v>
      </c>
      <c r="K684" s="5" t="s">
        <v>1516</v>
      </c>
      <c r="L684" s="7" t="s">
        <v>1517</v>
      </c>
      <c r="M684" s="9">
        <v>0</v>
      </c>
      <c r="N684" s="5" t="s">
        <v>9291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9406</v>
      </c>
      <c r="J685" s="8" t="s">
        <v>1520</v>
      </c>
      <c r="K685" s="5" t="s">
        <v>1521</v>
      </c>
      <c r="L685" s="7" t="s">
        <v>1522</v>
      </c>
      <c r="M685" s="9">
        <v>0</v>
      </c>
      <c r="N685" s="5" t="s">
        <v>9291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9406</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9443</v>
      </c>
      <c r="J687" s="8" t="s">
        <v>1502</v>
      </c>
      <c r="K687" s="5" t="s">
        <v>1503</v>
      </c>
      <c r="L687" s="7" t="s">
        <v>176</v>
      </c>
      <c r="M687" s="9">
        <v>0</v>
      </c>
      <c r="N687" s="5" t="s">
        <v>9291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9444</v>
      </c>
      <c r="J688" s="8" t="s">
        <v>1321</v>
      </c>
      <c r="K688" s="5" t="s">
        <v>1322</v>
      </c>
      <c r="L688" s="7" t="s">
        <v>187</v>
      </c>
      <c r="M688" s="9">
        <v>0</v>
      </c>
      <c r="N688" s="5" t="s">
        <v>9291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9444</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9456</v>
      </c>
      <c r="J690" s="8" t="s">
        <v>180</v>
      </c>
      <c r="K690" s="5" t="s">
        <v>181</v>
      </c>
      <c r="L690" s="7" t="s">
        <v>176</v>
      </c>
      <c r="M690" s="9">
        <v>0</v>
      </c>
      <c r="N690" s="5" t="s">
        <v>9291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9456</v>
      </c>
      <c r="J693" s="8" t="s">
        <v>185</v>
      </c>
      <c r="K693" s="5" t="s">
        <v>186</v>
      </c>
      <c r="L693" s="7" t="s">
        <v>187</v>
      </c>
      <c r="M693" s="9">
        <v>0</v>
      </c>
      <c r="N693" s="5" t="s">
        <v>9291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9457</v>
      </c>
      <c r="J694" s="8" t="s">
        <v>1357</v>
      </c>
      <c r="K694" s="5" t="s">
        <v>1358</v>
      </c>
      <c r="L694" s="7" t="s">
        <v>1359</v>
      </c>
      <c r="M694" s="9">
        <v>0</v>
      </c>
      <c r="N694" s="5" t="s">
        <v>9291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9457</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9457</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9439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9323</v>
      </c>
      <c r="I698" s="6" t="s">
        <v>9384</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9384</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9405</v>
      </c>
      <c r="J700" s="8" t="s">
        <v>945</v>
      </c>
      <c r="K700" s="5" t="s">
        <v>946</v>
      </c>
      <c r="L700" s="7" t="s">
        <v>947</v>
      </c>
      <c r="M700" s="9">
        <v>0</v>
      </c>
      <c r="N700" s="5" t="s">
        <v>9291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9355</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9355</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9355</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9355</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9387</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9398</v>
      </c>
      <c r="J706" s="8" t="s">
        <v>1111</v>
      </c>
      <c r="K706" s="5" t="s">
        <v>1112</v>
      </c>
      <c r="L706" s="7" t="s">
        <v>1113</v>
      </c>
      <c r="M706" s="9">
        <v>0</v>
      </c>
      <c r="N706" s="5" t="s">
        <v>9291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9387</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9428</v>
      </c>
      <c r="J708" s="8" t="s">
        <v>1123</v>
      </c>
      <c r="K708" s="5" t="s">
        <v>1124</v>
      </c>
      <c r="L708" s="7" t="s">
        <v>1125</v>
      </c>
      <c r="M708" s="9">
        <v>0</v>
      </c>
      <c r="N708" s="5" t="s">
        <v>9291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9428</v>
      </c>
      <c r="J709" s="8" t="s">
        <v>1129</v>
      </c>
      <c r="K709" s="5" t="s">
        <v>1130</v>
      </c>
      <c r="L709" s="7" t="s">
        <v>1131</v>
      </c>
      <c r="M709" s="9">
        <v>0</v>
      </c>
      <c r="N709" s="5" t="s">
        <v>9291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9355</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9355</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9355</v>
      </c>
      <c r="J712" s="8" t="s">
        <v>854</v>
      </c>
      <c r="K712" s="5" t="s">
        <v>855</v>
      </c>
      <c r="L712" s="7" t="s">
        <v>856</v>
      </c>
      <c r="M712" s="9">
        <v>0</v>
      </c>
      <c r="N712" s="5" t="s">
        <v>9291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9422</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9371</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9392</v>
      </c>
      <c r="J715" s="8" t="s">
        <v>222</v>
      </c>
      <c r="K715" s="5" t="s">
        <v>223</v>
      </c>
      <c r="L715" s="7" t="s">
        <v>224</v>
      </c>
      <c r="M715" s="9">
        <v>0</v>
      </c>
      <c r="N715" s="5" t="s">
        <v>9291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9392</v>
      </c>
      <c r="J716" s="8" t="s">
        <v>222</v>
      </c>
      <c r="K716" s="5" t="s">
        <v>223</v>
      </c>
      <c r="L716" s="7" t="s">
        <v>224</v>
      </c>
      <c r="M716" s="9">
        <v>0</v>
      </c>
      <c r="N716" s="5" t="s">
        <v>9291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9392</v>
      </c>
      <c r="J718" s="8" t="s">
        <v>222</v>
      </c>
      <c r="K718" s="5" t="s">
        <v>223</v>
      </c>
      <c r="L718" s="7" t="s">
        <v>224</v>
      </c>
      <c r="M718" s="9">
        <v>0</v>
      </c>
      <c r="N718" s="5" t="s">
        <v>9291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9392</v>
      </c>
      <c r="J719" s="8" t="s">
        <v>222</v>
      </c>
      <c r="K719" s="5" t="s">
        <v>223</v>
      </c>
      <c r="L719" s="7" t="s">
        <v>224</v>
      </c>
      <c r="M719" s="9">
        <v>0</v>
      </c>
      <c r="N719" s="5" t="s">
        <v>9291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9384</v>
      </c>
      <c r="J720" s="8" t="s">
        <v>2016</v>
      </c>
      <c r="K720" s="5" t="s">
        <v>2017</v>
      </c>
      <c r="L720" s="7" t="s">
        <v>224</v>
      </c>
      <c r="M720" s="9">
        <v>0</v>
      </c>
      <c r="N720" s="5" t="s">
        <v>9291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9385</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9405</v>
      </c>
      <c r="J722" s="8" t="s">
        <v>1372</v>
      </c>
      <c r="K722" s="5" t="s">
        <v>1373</v>
      </c>
      <c r="L722" s="7" t="s">
        <v>1374</v>
      </c>
      <c r="M722" s="9">
        <v>0</v>
      </c>
      <c r="N722" s="5" t="s">
        <v>9291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9387</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9371</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9387</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9419</v>
      </c>
      <c r="J726" s="8" t="s">
        <v>967</v>
      </c>
      <c r="K726" s="5" t="s">
        <v>968</v>
      </c>
      <c r="L726" s="7" t="s">
        <v>969</v>
      </c>
      <c r="M726" s="9">
        <v>0</v>
      </c>
      <c r="N726" s="5" t="s">
        <v>9291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9401</v>
      </c>
      <c r="J727" s="8" t="s">
        <v>2659</v>
      </c>
      <c r="K727" s="5" t="s">
        <v>2660</v>
      </c>
      <c r="L727" s="7" t="s">
        <v>2661</v>
      </c>
      <c r="M727" s="9">
        <v>0</v>
      </c>
      <c r="N727" s="5" t="s">
        <v>9291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9422</v>
      </c>
      <c r="J728" s="8" t="s">
        <v>2092</v>
      </c>
      <c r="K728" s="5" t="s">
        <v>2093</v>
      </c>
      <c r="L728" s="7" t="s">
        <v>2094</v>
      </c>
      <c r="M728" s="9">
        <v>0</v>
      </c>
      <c r="N728" s="5" t="s">
        <v>9291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9454</v>
      </c>
      <c r="J729" s="8" t="s">
        <v>2067</v>
      </c>
      <c r="K729" s="5" t="s">
        <v>2068</v>
      </c>
      <c r="L729" s="7" t="s">
        <v>407</v>
      </c>
      <c r="M729" s="9">
        <v>0</v>
      </c>
      <c r="N729" s="5" t="s">
        <v>9291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9403</v>
      </c>
      <c r="J730" s="8" t="s">
        <v>2671</v>
      </c>
      <c r="K730" s="5" t="s">
        <v>2672</v>
      </c>
      <c r="L730" s="7" t="s">
        <v>2673</v>
      </c>
      <c r="M730" s="9">
        <v>0</v>
      </c>
      <c r="N730" s="5" t="s">
        <v>9291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9403</v>
      </c>
      <c r="J731" s="8" t="s">
        <v>2078</v>
      </c>
      <c r="K731" s="5" t="s">
        <v>2079</v>
      </c>
      <c r="L731" s="7" t="s">
        <v>2080</v>
      </c>
      <c r="M731" s="9">
        <v>0</v>
      </c>
      <c r="N731" s="5" t="s">
        <v>9291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9403</v>
      </c>
      <c r="J732" s="8" t="s">
        <v>950</v>
      </c>
      <c r="K732" s="5" t="s">
        <v>951</v>
      </c>
      <c r="L732" s="7" t="s">
        <v>952</v>
      </c>
      <c r="M732" s="9">
        <v>0</v>
      </c>
      <c r="N732" s="5" t="s">
        <v>9291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9460</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9461</v>
      </c>
      <c r="J734" s="8" t="s">
        <v>1297</v>
      </c>
      <c r="K734" s="5" t="s">
        <v>1298</v>
      </c>
      <c r="L734" s="7" t="s">
        <v>1299</v>
      </c>
      <c r="M734" s="9">
        <v>0</v>
      </c>
      <c r="N734" s="5" t="s">
        <v>9291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9433</v>
      </c>
      <c r="J735" s="8" t="s">
        <v>1093</v>
      </c>
      <c r="K735" s="5" t="s">
        <v>1094</v>
      </c>
      <c r="L735" s="7" t="s">
        <v>1095</v>
      </c>
      <c r="M735" s="9">
        <v>0</v>
      </c>
      <c r="N735" s="5" t="s">
        <v>9291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9434</v>
      </c>
      <c r="J736" s="8" t="s">
        <v>1100</v>
      </c>
      <c r="K736" s="5" t="s">
        <v>1101</v>
      </c>
      <c r="L736" s="7" t="s">
        <v>1102</v>
      </c>
      <c r="M736" s="9">
        <v>0</v>
      </c>
      <c r="N736" s="5" t="s">
        <v>9291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9434</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9443</v>
      </c>
      <c r="J738" s="8" t="s">
        <v>1316</v>
      </c>
      <c r="K738" s="5" t="s">
        <v>1317</v>
      </c>
      <c r="L738" s="7" t="s">
        <v>454</v>
      </c>
      <c r="M738" s="9">
        <v>0</v>
      </c>
      <c r="N738" s="5" t="s">
        <v>9291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9443</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9444</v>
      </c>
      <c r="J740" s="8" t="s">
        <v>1321</v>
      </c>
      <c r="K740" s="5" t="s">
        <v>1322</v>
      </c>
      <c r="L740" s="7" t="s">
        <v>187</v>
      </c>
      <c r="M740" s="9">
        <v>0</v>
      </c>
      <c r="N740" s="5" t="s">
        <v>9291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9444</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9443</v>
      </c>
      <c r="J742" s="8" t="s">
        <v>1325</v>
      </c>
      <c r="K742" s="5" t="s">
        <v>1326</v>
      </c>
      <c r="L742" s="7" t="s">
        <v>1168</v>
      </c>
      <c r="M742" s="9">
        <v>0</v>
      </c>
      <c r="N742" s="5" t="s">
        <v>9291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9443</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9459</v>
      </c>
      <c r="J744" s="8" t="s">
        <v>1035</v>
      </c>
      <c r="K744" s="5" t="s">
        <v>1036</v>
      </c>
      <c r="L744" s="7" t="s">
        <v>1037</v>
      </c>
      <c r="M744" s="9">
        <v>0</v>
      </c>
      <c r="N744" s="5" t="s">
        <v>9291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9446</v>
      </c>
      <c r="J745" s="8" t="s">
        <v>1052</v>
      </c>
      <c r="K745" s="5" t="s">
        <v>1053</v>
      </c>
      <c r="L745" s="7" t="s">
        <v>195</v>
      </c>
      <c r="M745" s="9">
        <v>0</v>
      </c>
      <c r="N745" s="5" t="s">
        <v>9291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9451</v>
      </c>
      <c r="J746" s="8" t="s">
        <v>1636</v>
      </c>
      <c r="K746" s="5" t="s">
        <v>1637</v>
      </c>
      <c r="L746" s="7" t="s">
        <v>1638</v>
      </c>
      <c r="M746" s="9">
        <v>0</v>
      </c>
      <c r="N746" s="5" t="s">
        <v>9291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9451</v>
      </c>
      <c r="J747" s="8" t="s">
        <v>1641</v>
      </c>
      <c r="K747" s="5" t="s">
        <v>1642</v>
      </c>
      <c r="L747" s="7" t="s">
        <v>1643</v>
      </c>
      <c r="M747" s="9">
        <v>0</v>
      </c>
      <c r="N747" s="5" t="s">
        <v>9291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9424</v>
      </c>
      <c r="J748" s="8" t="s">
        <v>473</v>
      </c>
      <c r="K748" s="5" t="s">
        <v>474</v>
      </c>
      <c r="L748" s="7" t="s">
        <v>475</v>
      </c>
      <c r="M748" s="9">
        <v>0</v>
      </c>
      <c r="N748" s="5" t="s">
        <v>9291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9424</v>
      </c>
      <c r="J749" s="8" t="s">
        <v>478</v>
      </c>
      <c r="K749" s="5" t="s">
        <v>479</v>
      </c>
      <c r="L749" s="7" t="s">
        <v>480</v>
      </c>
      <c r="M749" s="9">
        <v>0</v>
      </c>
      <c r="N749" s="5" t="s">
        <v>9291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9424</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9423</v>
      </c>
      <c r="J751" s="8" t="s">
        <v>485</v>
      </c>
      <c r="K751" s="5" t="s">
        <v>486</v>
      </c>
      <c r="L751" s="7" t="s">
        <v>176</v>
      </c>
      <c r="M751" s="9">
        <v>0</v>
      </c>
      <c r="N751" s="5" t="s">
        <v>9291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9423</v>
      </c>
      <c r="J752" s="8" t="s">
        <v>459</v>
      </c>
      <c r="K752" s="5" t="s">
        <v>460</v>
      </c>
      <c r="L752" s="7" t="s">
        <v>187</v>
      </c>
      <c r="M752" s="9">
        <v>0</v>
      </c>
      <c r="N752" s="5" t="s">
        <v>9291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9423</v>
      </c>
      <c r="J753" s="8" t="s">
        <v>463</v>
      </c>
      <c r="K753" s="5" t="s">
        <v>464</v>
      </c>
      <c r="L753" s="7" t="s">
        <v>465</v>
      </c>
      <c r="M753" s="9">
        <v>0</v>
      </c>
      <c r="N753" s="5" t="s">
        <v>9291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9423</v>
      </c>
      <c r="J754" s="8" t="s">
        <v>468</v>
      </c>
      <c r="K754" s="5" t="s">
        <v>469</v>
      </c>
      <c r="L754" s="7" t="s">
        <v>470</v>
      </c>
      <c r="M754" s="9">
        <v>0</v>
      </c>
      <c r="N754" s="5" t="s">
        <v>9291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9399</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9395</v>
      </c>
      <c r="J756" s="8" t="s">
        <v>2733</v>
      </c>
      <c r="K756" s="5" t="s">
        <v>2734</v>
      </c>
      <c r="L756" s="7" t="s">
        <v>2735</v>
      </c>
      <c r="M756" s="9">
        <v>0</v>
      </c>
      <c r="N756" s="5" t="s">
        <v>9291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9396</v>
      </c>
      <c r="J757" s="8" t="s">
        <v>239</v>
      </c>
      <c r="K757" s="5" t="s">
        <v>240</v>
      </c>
      <c r="L757" s="7" t="s">
        <v>241</v>
      </c>
      <c r="M757" s="9">
        <v>0</v>
      </c>
      <c r="N757" s="5" t="s">
        <v>9291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9460</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9434</v>
      </c>
      <c r="J759" s="8" t="s">
        <v>1100</v>
      </c>
      <c r="K759" s="5" t="s">
        <v>1101</v>
      </c>
      <c r="L759" s="7" t="s">
        <v>1102</v>
      </c>
      <c r="M759" s="9">
        <v>0</v>
      </c>
      <c r="N759" s="5" t="s">
        <v>9291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9435</v>
      </c>
      <c r="J760" s="8" t="s">
        <v>1027</v>
      </c>
      <c r="K760" s="5" t="s">
        <v>1028</v>
      </c>
      <c r="L760" s="7" t="s">
        <v>1029</v>
      </c>
      <c r="M760" s="9">
        <v>0</v>
      </c>
      <c r="N760" s="5" t="s">
        <v>9291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9399</v>
      </c>
      <c r="J761" s="8" t="s">
        <v>1192</v>
      </c>
      <c r="K761" s="5" t="s">
        <v>1193</v>
      </c>
      <c r="L761" s="7" t="s">
        <v>1194</v>
      </c>
      <c r="M761" s="9">
        <v>0</v>
      </c>
      <c r="N761" s="5" t="s">
        <v>9291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9398</v>
      </c>
      <c r="J762" s="8" t="s">
        <v>1119</v>
      </c>
      <c r="K762" s="5" t="s">
        <v>1120</v>
      </c>
      <c r="L762" s="7" t="s">
        <v>207</v>
      </c>
      <c r="M762" s="9">
        <v>0</v>
      </c>
      <c r="N762" s="5" t="s">
        <v>9291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9427</v>
      </c>
      <c r="J763" s="8" t="s">
        <v>1598</v>
      </c>
      <c r="K763" s="5" t="s">
        <v>1599</v>
      </c>
      <c r="L763" s="7" t="s">
        <v>1600</v>
      </c>
      <c r="M763" s="9">
        <v>0</v>
      </c>
      <c r="N763" s="5" t="s">
        <v>9291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9426</v>
      </c>
      <c r="J764" s="8" t="s">
        <v>1589</v>
      </c>
      <c r="K764" s="5" t="s">
        <v>1590</v>
      </c>
      <c r="L764" s="7" t="s">
        <v>1591</v>
      </c>
      <c r="M764" s="9">
        <v>0</v>
      </c>
      <c r="N764" s="5" t="s">
        <v>9291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9433</v>
      </c>
      <c r="J765" s="8" t="s">
        <v>1093</v>
      </c>
      <c r="K765" s="5" t="s">
        <v>1094</v>
      </c>
      <c r="L765" s="7" t="s">
        <v>1095</v>
      </c>
      <c r="M765" s="9">
        <v>0</v>
      </c>
      <c r="N765" s="5" t="s">
        <v>9291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9461</v>
      </c>
      <c r="J766" s="8" t="s">
        <v>1297</v>
      </c>
      <c r="K766" s="5" t="s">
        <v>1298</v>
      </c>
      <c r="L766" s="7" t="s">
        <v>1299</v>
      </c>
      <c r="M766" s="9">
        <v>0</v>
      </c>
      <c r="N766" s="5" t="s">
        <v>9291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9459</v>
      </c>
      <c r="J767" s="8" t="s">
        <v>1035</v>
      </c>
      <c r="K767" s="5" t="s">
        <v>1036</v>
      </c>
      <c r="L767" s="7" t="s">
        <v>1037</v>
      </c>
      <c r="M767" s="9">
        <v>0</v>
      </c>
      <c r="N767" s="5" t="s">
        <v>9291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9472</v>
      </c>
      <c r="J768" s="8" t="s">
        <v>1240</v>
      </c>
      <c r="K768" s="5" t="s">
        <v>1241</v>
      </c>
      <c r="L768" s="7" t="s">
        <v>1242</v>
      </c>
      <c r="M768" s="9">
        <v>0</v>
      </c>
      <c r="N768" s="5" t="s">
        <v>9291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9420</v>
      </c>
      <c r="J769" s="8" t="s">
        <v>1245</v>
      </c>
      <c r="K769" s="5" t="s">
        <v>1246</v>
      </c>
      <c r="L769" s="7" t="s">
        <v>1247</v>
      </c>
      <c r="M769" s="9">
        <v>0</v>
      </c>
      <c r="N769" s="5" t="s">
        <v>9291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9421</v>
      </c>
      <c r="J770" s="8" t="s">
        <v>1256</v>
      </c>
      <c r="K770" s="5" t="s">
        <v>1257</v>
      </c>
      <c r="L770" s="7" t="s">
        <v>1258</v>
      </c>
      <c r="M770" s="9">
        <v>0</v>
      </c>
      <c r="N770" s="5" t="s">
        <v>9291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9398</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9472</v>
      </c>
      <c r="J772" s="8" t="s">
        <v>1240</v>
      </c>
      <c r="K772" s="5" t="s">
        <v>1241</v>
      </c>
      <c r="L772" s="7" t="s">
        <v>1242</v>
      </c>
      <c r="M772" s="9">
        <v>0</v>
      </c>
      <c r="N772" s="5" t="s">
        <v>9291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9406</v>
      </c>
      <c r="J773" s="8" t="s">
        <v>1515</v>
      </c>
      <c r="K773" s="5" t="s">
        <v>1516</v>
      </c>
      <c r="L773" s="7" t="s">
        <v>1517</v>
      </c>
      <c r="M773" s="9">
        <v>0</v>
      </c>
      <c r="N773" s="5" t="s">
        <v>9291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9406</v>
      </c>
      <c r="J774" s="8" t="s">
        <v>1520</v>
      </c>
      <c r="K774" s="5" t="s">
        <v>1521</v>
      </c>
      <c r="L774" s="7" t="s">
        <v>1522</v>
      </c>
      <c r="M774" s="9">
        <v>0</v>
      </c>
      <c r="N774" s="5" t="s">
        <v>9291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9398</v>
      </c>
      <c r="J775" s="8" t="s">
        <v>1111</v>
      </c>
      <c r="K775" s="5" t="s">
        <v>1112</v>
      </c>
      <c r="L775" s="7" t="s">
        <v>1113</v>
      </c>
      <c r="M775" s="9">
        <v>0</v>
      </c>
      <c r="N775" s="5" t="s">
        <v>9291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9459</v>
      </c>
      <c r="J776" s="8" t="s">
        <v>1035</v>
      </c>
      <c r="K776" s="5" t="s">
        <v>1036</v>
      </c>
      <c r="L776" s="7" t="s">
        <v>1037</v>
      </c>
      <c r="M776" s="9">
        <v>0</v>
      </c>
      <c r="N776" s="5" t="s">
        <v>9291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9460</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9461</v>
      </c>
      <c r="J778" s="8" t="s">
        <v>1297</v>
      </c>
      <c r="K778" s="5" t="s">
        <v>1298</v>
      </c>
      <c r="L778" s="7" t="s">
        <v>1299</v>
      </c>
      <c r="M778" s="9">
        <v>0</v>
      </c>
      <c r="N778" s="5" t="s">
        <v>9291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9433</v>
      </c>
      <c r="J779" s="8" t="s">
        <v>1093</v>
      </c>
      <c r="K779" s="5" t="s">
        <v>1094</v>
      </c>
      <c r="L779" s="7" t="s">
        <v>1095</v>
      </c>
      <c r="M779" s="9">
        <v>0</v>
      </c>
      <c r="N779" s="5" t="s">
        <v>9291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9434</v>
      </c>
      <c r="J780" s="8" t="s">
        <v>1100</v>
      </c>
      <c r="K780" s="5" t="s">
        <v>1101</v>
      </c>
      <c r="L780" s="7" t="s">
        <v>1102</v>
      </c>
      <c r="M780" s="9">
        <v>0</v>
      </c>
      <c r="N780" s="5" t="s">
        <v>9291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9434</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9446</v>
      </c>
      <c r="J782" s="8" t="s">
        <v>1052</v>
      </c>
      <c r="K782" s="5" t="s">
        <v>1053</v>
      </c>
      <c r="L782" s="7" t="s">
        <v>195</v>
      </c>
      <c r="M782" s="9">
        <v>0</v>
      </c>
      <c r="N782" s="5" t="s">
        <v>9291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9423</v>
      </c>
      <c r="J783" s="8" t="s">
        <v>485</v>
      </c>
      <c r="K783" s="5" t="s">
        <v>486</v>
      </c>
      <c r="L783" s="7" t="s">
        <v>176</v>
      </c>
      <c r="M783" s="9">
        <v>0</v>
      </c>
      <c r="N783" s="5" t="s">
        <v>9291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9423</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9423</v>
      </c>
      <c r="J785" s="8" t="s">
        <v>463</v>
      </c>
      <c r="K785" s="5" t="s">
        <v>464</v>
      </c>
      <c r="L785" s="7" t="s">
        <v>465</v>
      </c>
      <c r="M785" s="9">
        <v>0</v>
      </c>
      <c r="N785" s="5" t="s">
        <v>9291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9423</v>
      </c>
      <c r="J786" s="8" t="s">
        <v>468</v>
      </c>
      <c r="K786" s="5" t="s">
        <v>469</v>
      </c>
      <c r="L786" s="7" t="s">
        <v>470</v>
      </c>
      <c r="M786" s="9">
        <v>0</v>
      </c>
      <c r="N786" s="5" t="s">
        <v>9291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9424</v>
      </c>
      <c r="J787" s="8" t="s">
        <v>473</v>
      </c>
      <c r="K787" s="5" t="s">
        <v>474</v>
      </c>
      <c r="L787" s="7" t="s">
        <v>475</v>
      </c>
      <c r="M787" s="9">
        <v>0</v>
      </c>
      <c r="N787" s="5" t="s">
        <v>9291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9424</v>
      </c>
      <c r="J788" s="8" t="s">
        <v>478</v>
      </c>
      <c r="K788" s="5" t="s">
        <v>479</v>
      </c>
      <c r="L788" s="7" t="s">
        <v>480</v>
      </c>
      <c r="M788" s="9">
        <v>0</v>
      </c>
      <c r="N788" s="5" t="s">
        <v>9291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9428</v>
      </c>
      <c r="J789" s="8" t="s">
        <v>1123</v>
      </c>
      <c r="K789" s="5" t="s">
        <v>1124</v>
      </c>
      <c r="L789" s="7" t="s">
        <v>1125</v>
      </c>
      <c r="M789" s="9">
        <v>0</v>
      </c>
      <c r="N789" s="5" t="s">
        <v>9291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9428</v>
      </c>
      <c r="J790" s="8" t="s">
        <v>1129</v>
      </c>
      <c r="K790" s="5" t="s">
        <v>1130</v>
      </c>
      <c r="L790" s="7" t="s">
        <v>1131</v>
      </c>
      <c r="M790" s="9">
        <v>0</v>
      </c>
      <c r="N790" s="5" t="s">
        <v>9291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9428</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9428</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9430</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9430</v>
      </c>
      <c r="J794" s="8" t="s">
        <v>1048</v>
      </c>
      <c r="K794" s="5" t="s">
        <v>1049</v>
      </c>
      <c r="L794" s="7" t="s">
        <v>195</v>
      </c>
      <c r="M794" s="9">
        <v>0</v>
      </c>
      <c r="N794" s="5" t="s">
        <v>9291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9435</v>
      </c>
      <c r="J795" s="8" t="s">
        <v>1027</v>
      </c>
      <c r="K795" s="5" t="s">
        <v>1028</v>
      </c>
      <c r="L795" s="7" t="s">
        <v>1029</v>
      </c>
      <c r="M795" s="9">
        <v>0</v>
      </c>
      <c r="N795" s="5" t="s">
        <v>9291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9435</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9443</v>
      </c>
      <c r="J797" s="8" t="s">
        <v>1502</v>
      </c>
      <c r="K797" s="5" t="s">
        <v>1503</v>
      </c>
      <c r="L797" s="7" t="s">
        <v>176</v>
      </c>
      <c r="M797" s="9">
        <v>0</v>
      </c>
      <c r="N797" s="5" t="s">
        <v>9291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9443</v>
      </c>
      <c r="J798" s="8" t="s">
        <v>1316</v>
      </c>
      <c r="K798" s="5" t="s">
        <v>1317</v>
      </c>
      <c r="L798" s="7" t="s">
        <v>454</v>
      </c>
      <c r="M798" s="9">
        <v>0</v>
      </c>
      <c r="N798" s="5" t="s">
        <v>9291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9443</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9451</v>
      </c>
      <c r="J800" s="8" t="s">
        <v>1636</v>
      </c>
      <c r="K800" s="5" t="s">
        <v>1637</v>
      </c>
      <c r="L800" s="7" t="s">
        <v>1638</v>
      </c>
      <c r="M800" s="9">
        <v>0</v>
      </c>
      <c r="N800" s="5" t="s">
        <v>9291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9451</v>
      </c>
      <c r="J801" s="8" t="s">
        <v>1641</v>
      </c>
      <c r="K801" s="5" t="s">
        <v>1642</v>
      </c>
      <c r="L801" s="7" t="s">
        <v>1643</v>
      </c>
      <c r="M801" s="9">
        <v>0</v>
      </c>
      <c r="N801" s="5" t="s">
        <v>9291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9427</v>
      </c>
      <c r="J802" s="8" t="s">
        <v>1583</v>
      </c>
      <c r="K802" s="5" t="s">
        <v>1584</v>
      </c>
      <c r="L802" s="7" t="s">
        <v>1585</v>
      </c>
      <c r="M802" s="9">
        <v>0</v>
      </c>
      <c r="N802" s="5" t="s">
        <v>9291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9426</v>
      </c>
      <c r="J803" s="8" t="s">
        <v>1589</v>
      </c>
      <c r="K803" s="5" t="s">
        <v>1590</v>
      </c>
      <c r="L803" s="7" t="s">
        <v>1591</v>
      </c>
      <c r="M803" s="9">
        <v>0</v>
      </c>
      <c r="N803" s="5" t="s">
        <v>9291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9426</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9426</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9427</v>
      </c>
      <c r="J806" s="8" t="s">
        <v>1598</v>
      </c>
      <c r="K806" s="5" t="s">
        <v>1599</v>
      </c>
      <c r="L806" s="7" t="s">
        <v>1600</v>
      </c>
      <c r="M806" s="9">
        <v>0</v>
      </c>
      <c r="N806" s="5" t="s">
        <v>9291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9426</v>
      </c>
      <c r="J807" s="8" t="s">
        <v>2847</v>
      </c>
      <c r="K807" s="5" t="s">
        <v>2848</v>
      </c>
      <c r="L807" s="7" t="s">
        <v>207</v>
      </c>
      <c r="M807" s="9">
        <v>0</v>
      </c>
      <c r="N807" s="5" t="s">
        <v>9291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9429</v>
      </c>
      <c r="J808" s="8" t="s">
        <v>754</v>
      </c>
      <c r="K808" s="5" t="s">
        <v>755</v>
      </c>
      <c r="L808" s="7" t="s">
        <v>756</v>
      </c>
      <c r="M808" s="9">
        <v>0</v>
      </c>
      <c r="N808" s="5" t="s">
        <v>9291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9432</v>
      </c>
      <c r="J809" s="8" t="s">
        <v>1138</v>
      </c>
      <c r="K809" s="5" t="s">
        <v>1139</v>
      </c>
      <c r="L809" s="7" t="s">
        <v>195</v>
      </c>
      <c r="M809" s="9">
        <v>0</v>
      </c>
      <c r="N809" s="5" t="s">
        <v>9291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9350</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9350</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9350</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9356</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9356</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9462</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9459</v>
      </c>
      <c r="J816" s="8" t="s">
        <v>1035</v>
      </c>
      <c r="K816" s="5" t="s">
        <v>1036</v>
      </c>
      <c r="L816" s="7" t="s">
        <v>1037</v>
      </c>
      <c r="M816" s="9">
        <v>0</v>
      </c>
      <c r="N816" s="5" t="s">
        <v>9291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9456</v>
      </c>
      <c r="J817" s="8" t="s">
        <v>180</v>
      </c>
      <c r="K817" s="5" t="s">
        <v>181</v>
      </c>
      <c r="L817" s="7" t="s">
        <v>176</v>
      </c>
      <c r="M817" s="9">
        <v>0</v>
      </c>
      <c r="N817" s="5" t="s">
        <v>9291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9444</v>
      </c>
      <c r="J818" s="8" t="s">
        <v>1321</v>
      </c>
      <c r="K818" s="5" t="s">
        <v>1322</v>
      </c>
      <c r="L818" s="7" t="s">
        <v>187</v>
      </c>
      <c r="M818" s="9">
        <v>0</v>
      </c>
      <c r="N818" s="5" t="s">
        <v>9291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9452</v>
      </c>
      <c r="J819" s="8" t="s">
        <v>2880</v>
      </c>
      <c r="K819" s="5" t="s">
        <v>2881</v>
      </c>
      <c r="L819" s="7" t="s">
        <v>1178</v>
      </c>
      <c r="M819" s="9">
        <v>0</v>
      </c>
      <c r="N819" s="5" t="s">
        <v>9291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9432</v>
      </c>
      <c r="J820" s="8" t="s">
        <v>1138</v>
      </c>
      <c r="K820" s="5" t="s">
        <v>1139</v>
      </c>
      <c r="L820" s="7" t="s">
        <v>195</v>
      </c>
      <c r="M820" s="9">
        <v>0</v>
      </c>
      <c r="N820" s="5" t="s">
        <v>9291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9433</v>
      </c>
      <c r="J821" s="8" t="s">
        <v>1093</v>
      </c>
      <c r="K821" s="5" t="s">
        <v>1094</v>
      </c>
      <c r="L821" s="7" t="s">
        <v>1095</v>
      </c>
      <c r="M821" s="9">
        <v>0</v>
      </c>
      <c r="N821" s="5" t="s">
        <v>9291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9434</v>
      </c>
      <c r="J822" s="8" t="s">
        <v>1100</v>
      </c>
      <c r="K822" s="5" t="s">
        <v>1101</v>
      </c>
      <c r="L822" s="7" t="s">
        <v>1102</v>
      </c>
      <c r="M822" s="9">
        <v>0</v>
      </c>
      <c r="N822" s="5" t="s">
        <v>9291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9423</v>
      </c>
      <c r="J823" s="8" t="s">
        <v>485</v>
      </c>
      <c r="K823" s="5" t="s">
        <v>486</v>
      </c>
      <c r="L823" s="7" t="s">
        <v>176</v>
      </c>
      <c r="M823" s="9">
        <v>0</v>
      </c>
      <c r="N823" s="5" t="s">
        <v>9291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9423</v>
      </c>
      <c r="J824" s="8" t="s">
        <v>452</v>
      </c>
      <c r="K824" s="5" t="s">
        <v>453</v>
      </c>
      <c r="L824" s="7" t="s">
        <v>454</v>
      </c>
      <c r="M824" s="9">
        <v>0</v>
      </c>
      <c r="N824" s="5" t="s">
        <v>9291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9423</v>
      </c>
      <c r="J825" s="8" t="s">
        <v>463</v>
      </c>
      <c r="K825" s="5" t="s">
        <v>464</v>
      </c>
      <c r="L825" s="7" t="s">
        <v>465</v>
      </c>
      <c r="M825" s="9">
        <v>0</v>
      </c>
      <c r="N825" s="5" t="s">
        <v>9291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9423</v>
      </c>
      <c r="J826" s="8" t="s">
        <v>468</v>
      </c>
      <c r="K826" s="5" t="s">
        <v>469</v>
      </c>
      <c r="L826" s="7" t="s">
        <v>470</v>
      </c>
      <c r="M826" s="9">
        <v>0</v>
      </c>
      <c r="N826" s="5" t="s">
        <v>9291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9424</v>
      </c>
      <c r="J827" s="8" t="s">
        <v>473</v>
      </c>
      <c r="K827" s="5" t="s">
        <v>474</v>
      </c>
      <c r="L827" s="7" t="s">
        <v>475</v>
      </c>
      <c r="M827" s="9">
        <v>0</v>
      </c>
      <c r="N827" s="5" t="s">
        <v>9291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9424</v>
      </c>
      <c r="J828" s="8" t="s">
        <v>478</v>
      </c>
      <c r="K828" s="5" t="s">
        <v>479</v>
      </c>
      <c r="L828" s="7" t="s">
        <v>480</v>
      </c>
      <c r="M828" s="9">
        <v>0</v>
      </c>
      <c r="N828" s="5" t="s">
        <v>9291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9423</v>
      </c>
      <c r="J829" s="8" t="s">
        <v>1312</v>
      </c>
      <c r="K829" s="5" t="s">
        <v>1313</v>
      </c>
      <c r="L829" s="7" t="s">
        <v>207</v>
      </c>
      <c r="M829" s="9">
        <v>0</v>
      </c>
      <c r="N829" s="5" t="s">
        <v>9291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9424</v>
      </c>
      <c r="J830" s="8" t="s">
        <v>1312</v>
      </c>
      <c r="K830" s="5" t="s">
        <v>1313</v>
      </c>
      <c r="L830" s="7" t="s">
        <v>207</v>
      </c>
      <c r="M830" s="9">
        <v>0</v>
      </c>
      <c r="N830" s="5" t="s">
        <v>9291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9442</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9454</v>
      </c>
      <c r="J832" s="8" t="s">
        <v>990</v>
      </c>
      <c r="K832" s="5" t="s">
        <v>991</v>
      </c>
      <c r="L832" s="7" t="s">
        <v>224</v>
      </c>
      <c r="M832" s="9">
        <v>0</v>
      </c>
      <c r="N832" s="5" t="s">
        <v>9291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9462</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9411</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9440</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9398</v>
      </c>
      <c r="J836" s="8" t="s">
        <v>1111</v>
      </c>
      <c r="K836" s="5" t="s">
        <v>1112</v>
      </c>
      <c r="L836" s="7" t="s">
        <v>1113</v>
      </c>
      <c r="M836" s="9">
        <v>0</v>
      </c>
      <c r="N836" s="5" t="s">
        <v>9291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9459</v>
      </c>
      <c r="J837" s="8" t="s">
        <v>1035</v>
      </c>
      <c r="K837" s="5" t="s">
        <v>1036</v>
      </c>
      <c r="L837" s="7" t="s">
        <v>1037</v>
      </c>
      <c r="M837" s="9">
        <v>0</v>
      </c>
      <c r="N837" s="5" t="s">
        <v>9291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9460</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9446</v>
      </c>
      <c r="J839" s="8" t="s">
        <v>1052</v>
      </c>
      <c r="K839" s="5" t="s">
        <v>1053</v>
      </c>
      <c r="L839" s="7" t="s">
        <v>195</v>
      </c>
      <c r="M839" s="9">
        <v>0</v>
      </c>
      <c r="N839" s="5" t="s">
        <v>9291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9446</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9472</v>
      </c>
      <c r="J841" s="8" t="s">
        <v>1240</v>
      </c>
      <c r="K841" s="5" t="s">
        <v>1241</v>
      </c>
      <c r="L841" s="7" t="s">
        <v>1242</v>
      </c>
      <c r="M841" s="9">
        <v>0</v>
      </c>
      <c r="N841" s="5" t="s">
        <v>9291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9472</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9420</v>
      </c>
      <c r="J843" s="8" t="s">
        <v>1245</v>
      </c>
      <c r="K843" s="5" t="s">
        <v>1246</v>
      </c>
      <c r="L843" s="7" t="s">
        <v>1247</v>
      </c>
      <c r="M843" s="9">
        <v>0</v>
      </c>
      <c r="N843" s="5" t="s">
        <v>9291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9420</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9420</v>
      </c>
      <c r="J845" s="8" t="s">
        <v>1252</v>
      </c>
      <c r="K845" s="5" t="s">
        <v>1253</v>
      </c>
      <c r="L845" s="7" t="s">
        <v>207</v>
      </c>
      <c r="M845" s="9">
        <v>0</v>
      </c>
      <c r="N845" s="5" t="s">
        <v>9291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9442</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9428</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9333</v>
      </c>
      <c r="I848" s="6" t="s">
        <v>9368</v>
      </c>
      <c r="J848" s="8" t="s">
        <v>2967</v>
      </c>
      <c r="K848" s="5" t="s">
        <v>2968</v>
      </c>
      <c r="L848" s="7" t="s">
        <v>2969</v>
      </c>
      <c r="M848" s="9">
        <v>0</v>
      </c>
      <c r="N848" s="5" t="s">
        <v>9290</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9356</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9356</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9356</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9356</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9360</v>
      </c>
      <c r="J853" s="8" t="s">
        <v>2986</v>
      </c>
      <c r="K853" s="5" t="s">
        <v>2987</v>
      </c>
      <c r="L853" s="7" t="s">
        <v>2988</v>
      </c>
      <c r="M853" s="9">
        <v>0</v>
      </c>
      <c r="N853" s="5" t="s">
        <v>9291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9368</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9368</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9368</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9368</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9368</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9368</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9348</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9454</v>
      </c>
      <c r="J861" s="8" t="s">
        <v>2067</v>
      </c>
      <c r="K861" s="5" t="s">
        <v>2068</v>
      </c>
      <c r="L861" s="7" t="s">
        <v>407</v>
      </c>
      <c r="M861" s="9">
        <v>0</v>
      </c>
      <c r="N861" s="5" t="s">
        <v>9291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9454</v>
      </c>
      <c r="J862" s="8" t="s">
        <v>2071</v>
      </c>
      <c r="K862" s="5" t="s">
        <v>2072</v>
      </c>
      <c r="L862" s="7" t="s">
        <v>413</v>
      </c>
      <c r="M862" s="9">
        <v>0</v>
      </c>
      <c r="N862" s="5" t="s">
        <v>9291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9403</v>
      </c>
      <c r="J863" s="8" t="s">
        <v>955</v>
      </c>
      <c r="K863" s="5" t="s">
        <v>956</v>
      </c>
      <c r="L863" s="7" t="s">
        <v>957</v>
      </c>
      <c r="M863" s="9">
        <v>0</v>
      </c>
      <c r="N863" s="5" t="s">
        <v>9291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9459</v>
      </c>
      <c r="J864" s="8" t="s">
        <v>1035</v>
      </c>
      <c r="K864" s="5" t="s">
        <v>1036</v>
      </c>
      <c r="L864" s="7" t="s">
        <v>1037</v>
      </c>
      <c r="M864" s="9">
        <v>0</v>
      </c>
      <c r="N864" s="5" t="s">
        <v>9291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9461</v>
      </c>
      <c r="J865" s="8" t="s">
        <v>1297</v>
      </c>
      <c r="K865" s="5" t="s">
        <v>1298</v>
      </c>
      <c r="L865" s="7" t="s">
        <v>1299</v>
      </c>
      <c r="M865" s="9">
        <v>0</v>
      </c>
      <c r="N865" s="5" t="s">
        <v>9291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9461</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9472</v>
      </c>
      <c r="J867" s="8" t="s">
        <v>1240</v>
      </c>
      <c r="K867" s="5" t="s">
        <v>1241</v>
      </c>
      <c r="L867" s="7" t="s">
        <v>1242</v>
      </c>
      <c r="M867" s="9">
        <v>0</v>
      </c>
      <c r="N867" s="5" t="s">
        <v>9291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9420</v>
      </c>
      <c r="J868" s="8" t="s">
        <v>1245</v>
      </c>
      <c r="K868" s="5" t="s">
        <v>1246</v>
      </c>
      <c r="L868" s="7" t="s">
        <v>1247</v>
      </c>
      <c r="M868" s="9">
        <v>0</v>
      </c>
      <c r="N868" s="5" t="s">
        <v>9291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9420</v>
      </c>
      <c r="J869" s="8" t="s">
        <v>1252</v>
      </c>
      <c r="K869" s="5" t="s">
        <v>1253</v>
      </c>
      <c r="L869" s="7" t="s">
        <v>207</v>
      </c>
      <c r="M869" s="9">
        <v>0</v>
      </c>
      <c r="N869" s="5" t="s">
        <v>9291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9420</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9356</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9350</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9350</v>
      </c>
      <c r="J876" s="8" t="s">
        <v>361</v>
      </c>
      <c r="K876" s="5" t="s">
        <v>362</v>
      </c>
      <c r="L876" s="7" t="s">
        <v>363</v>
      </c>
      <c r="M876" s="9">
        <v>0</v>
      </c>
      <c r="N876" s="5" t="s">
        <v>9291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9436</v>
      </c>
      <c r="J877" s="8" t="s">
        <v>3069</v>
      </c>
      <c r="K877" s="5" t="s">
        <v>3070</v>
      </c>
      <c r="L877" s="7" t="s">
        <v>176</v>
      </c>
      <c r="M877" s="9">
        <v>0</v>
      </c>
      <c r="N877" s="5" t="s">
        <v>9291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9437</v>
      </c>
      <c r="J878" s="8" t="s">
        <v>1202</v>
      </c>
      <c r="K878" s="5" t="s">
        <v>1203</v>
      </c>
      <c r="L878" s="7" t="s">
        <v>1183</v>
      </c>
      <c r="M878" s="9">
        <v>0</v>
      </c>
      <c r="N878" s="5" t="s">
        <v>9291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9437</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9437</v>
      </c>
      <c r="J880" s="8" t="s">
        <v>1208</v>
      </c>
      <c r="K880" s="5" t="s">
        <v>1209</v>
      </c>
      <c r="L880" s="7" t="s">
        <v>1210</v>
      </c>
      <c r="M880" s="9">
        <v>0</v>
      </c>
      <c r="N880" s="5" t="s">
        <v>9291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9437</v>
      </c>
      <c r="J881" s="8" t="s">
        <v>1213</v>
      </c>
      <c r="K881" s="5" t="s">
        <v>1214</v>
      </c>
      <c r="L881" s="7" t="s">
        <v>1215</v>
      </c>
      <c r="M881" s="9">
        <v>0</v>
      </c>
      <c r="N881" s="5" t="s">
        <v>9291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9437</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9436</v>
      </c>
      <c r="J883" s="8" t="s">
        <v>1222</v>
      </c>
      <c r="K883" s="5" t="s">
        <v>1223</v>
      </c>
      <c r="L883" s="7" t="s">
        <v>176</v>
      </c>
      <c r="M883" s="9">
        <v>0</v>
      </c>
      <c r="N883" s="5" t="s">
        <v>9291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9436</v>
      </c>
      <c r="J884" s="8" t="s">
        <v>1226</v>
      </c>
      <c r="K884" s="5" t="s">
        <v>1227</v>
      </c>
      <c r="L884" s="7" t="s">
        <v>1228</v>
      </c>
      <c r="M884" s="9">
        <v>0</v>
      </c>
      <c r="N884" s="5" t="s">
        <v>9291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9436</v>
      </c>
      <c r="J885" s="8" t="s">
        <v>1231</v>
      </c>
      <c r="K885" s="5" t="s">
        <v>1232</v>
      </c>
      <c r="L885" s="7" t="s">
        <v>1233</v>
      </c>
      <c r="M885" s="9">
        <v>0</v>
      </c>
      <c r="N885" s="5" t="s">
        <v>9291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9399</v>
      </c>
      <c r="J886" s="8" t="s">
        <v>1192</v>
      </c>
      <c r="K886" s="5" t="s">
        <v>1193</v>
      </c>
      <c r="L886" s="7" t="s">
        <v>1194</v>
      </c>
      <c r="M886" s="9">
        <v>0</v>
      </c>
      <c r="N886" s="5" t="s">
        <v>9291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9399</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9363</v>
      </c>
      <c r="J888" s="8" t="s">
        <v>980</v>
      </c>
      <c r="K888" s="5" t="s">
        <v>981</v>
      </c>
      <c r="L888" s="7" t="s">
        <v>982</v>
      </c>
      <c r="M888" s="9">
        <v>0</v>
      </c>
      <c r="N888" s="5" t="s">
        <v>9291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9396</v>
      </c>
      <c r="J889" s="8" t="s">
        <v>239</v>
      </c>
      <c r="K889" s="5" t="s">
        <v>240</v>
      </c>
      <c r="L889" s="7" t="s">
        <v>241</v>
      </c>
      <c r="M889" s="9">
        <v>0</v>
      </c>
      <c r="N889" s="5" t="s">
        <v>9291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9396</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9397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9397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9397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9397</v>
      </c>
      <c r="J894" s="8" t="s">
        <v>260</v>
      </c>
      <c r="K894" s="5" t="s">
        <v>261</v>
      </c>
      <c r="L894" s="7" t="s">
        <v>262</v>
      </c>
      <c r="M894" s="9">
        <v>0</v>
      </c>
      <c r="N894" s="5" t="s">
        <v>9291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9397</v>
      </c>
      <c r="J895" s="8" t="s">
        <v>265</v>
      </c>
      <c r="K895" s="5" t="s">
        <v>266</v>
      </c>
      <c r="L895" s="7" t="s">
        <v>267</v>
      </c>
      <c r="M895" s="9">
        <v>0</v>
      </c>
      <c r="N895" s="5" t="s">
        <v>9291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9397</v>
      </c>
      <c r="J896" s="8" t="s">
        <v>270</v>
      </c>
      <c r="K896" s="5" t="s">
        <v>271</v>
      </c>
      <c r="L896" s="7" t="s">
        <v>272</v>
      </c>
      <c r="M896" s="9">
        <v>0</v>
      </c>
      <c r="N896" s="5" t="s">
        <v>9291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9458</v>
      </c>
      <c r="J897" s="8" t="s">
        <v>2063</v>
      </c>
      <c r="K897" s="5" t="s">
        <v>2064</v>
      </c>
      <c r="L897" s="7" t="s">
        <v>247</v>
      </c>
      <c r="M897" s="9">
        <v>0</v>
      </c>
      <c r="N897" s="5" t="s">
        <v>9291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9472</v>
      </c>
      <c r="J898" s="8" t="s">
        <v>1240</v>
      </c>
      <c r="K898" s="5" t="s">
        <v>1241</v>
      </c>
      <c r="L898" s="7" t="s">
        <v>1242</v>
      </c>
      <c r="M898" s="9">
        <v>0</v>
      </c>
      <c r="N898" s="5" t="s">
        <v>9291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9420</v>
      </c>
      <c r="J899" s="8" t="s">
        <v>1245</v>
      </c>
      <c r="K899" s="5" t="s">
        <v>1246</v>
      </c>
      <c r="L899" s="7" t="s">
        <v>1247</v>
      </c>
      <c r="M899" s="9">
        <v>0</v>
      </c>
      <c r="N899" s="5" t="s">
        <v>9291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9446</v>
      </c>
      <c r="J900" s="8" t="s">
        <v>1052</v>
      </c>
      <c r="K900" s="5" t="s">
        <v>1053</v>
      </c>
      <c r="L900" s="7" t="s">
        <v>195</v>
      </c>
      <c r="M900" s="9">
        <v>0</v>
      </c>
      <c r="N900" s="5" t="s">
        <v>9291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9459</v>
      </c>
      <c r="J901" s="8" t="s">
        <v>1035</v>
      </c>
      <c r="K901" s="5" t="s">
        <v>1036</v>
      </c>
      <c r="L901" s="7" t="s">
        <v>1037</v>
      </c>
      <c r="M901" s="9">
        <v>0</v>
      </c>
      <c r="N901" s="5" t="s">
        <v>9291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9460</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9461</v>
      </c>
      <c r="J903" s="8" t="s">
        <v>1297</v>
      </c>
      <c r="K903" s="5" t="s">
        <v>1298</v>
      </c>
      <c r="L903" s="7" t="s">
        <v>1299</v>
      </c>
      <c r="M903" s="9">
        <v>0</v>
      </c>
      <c r="N903" s="5" t="s">
        <v>9291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9419</v>
      </c>
      <c r="J904" s="8" t="s">
        <v>1236</v>
      </c>
      <c r="K904" s="5" t="s">
        <v>1237</v>
      </c>
      <c r="L904" s="7" t="s">
        <v>176</v>
      </c>
      <c r="M904" s="9">
        <v>0</v>
      </c>
      <c r="N904" s="5" t="s">
        <v>9291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9472</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9433</v>
      </c>
      <c r="J906" s="8" t="s">
        <v>1093</v>
      </c>
      <c r="K906" s="5" t="s">
        <v>1094</v>
      </c>
      <c r="L906" s="7" t="s">
        <v>1095</v>
      </c>
      <c r="M906" s="9">
        <v>0</v>
      </c>
      <c r="N906" s="5" t="s">
        <v>9291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9434</v>
      </c>
      <c r="J907" s="8" t="s">
        <v>1100</v>
      </c>
      <c r="K907" s="5" t="s">
        <v>1101</v>
      </c>
      <c r="L907" s="7" t="s">
        <v>1102</v>
      </c>
      <c r="M907" s="9">
        <v>0</v>
      </c>
      <c r="N907" s="5" t="s">
        <v>9291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9435</v>
      </c>
      <c r="J908" s="8" t="s">
        <v>1027</v>
      </c>
      <c r="K908" s="5" t="s">
        <v>1028</v>
      </c>
      <c r="L908" s="7" t="s">
        <v>1029</v>
      </c>
      <c r="M908" s="9">
        <v>0</v>
      </c>
      <c r="N908" s="5" t="s">
        <v>9291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9373</v>
      </c>
      <c r="J909" s="8" t="s">
        <v>1560</v>
      </c>
      <c r="K909" s="5" t="s">
        <v>1561</v>
      </c>
      <c r="L909" s="7" t="s">
        <v>167</v>
      </c>
      <c r="M909" s="9">
        <v>0</v>
      </c>
      <c r="N909" s="5" t="s">
        <v>9291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9427</v>
      </c>
      <c r="J910" s="8" t="s">
        <v>1583</v>
      </c>
      <c r="K910" s="5" t="s">
        <v>1584</v>
      </c>
      <c r="L910" s="7" t="s">
        <v>1585</v>
      </c>
      <c r="M910" s="9">
        <v>0</v>
      </c>
      <c r="N910" s="5" t="s">
        <v>9291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9426</v>
      </c>
      <c r="J911" s="8" t="s">
        <v>1589</v>
      </c>
      <c r="K911" s="5" t="s">
        <v>1590</v>
      </c>
      <c r="L911" s="7" t="s">
        <v>1591</v>
      </c>
      <c r="M911" s="9">
        <v>0</v>
      </c>
      <c r="N911" s="5" t="s">
        <v>9291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9427</v>
      </c>
      <c r="J912" s="8" t="s">
        <v>1598</v>
      </c>
      <c r="K912" s="5" t="s">
        <v>1599</v>
      </c>
      <c r="L912" s="7" t="s">
        <v>1600</v>
      </c>
      <c r="M912" s="9">
        <v>0</v>
      </c>
      <c r="N912" s="5" t="s">
        <v>9291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9434</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9426</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9364</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9366</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9366</v>
      </c>
      <c r="J917" s="8" t="s">
        <v>3153</v>
      </c>
      <c r="K917" s="5" t="s">
        <v>3154</v>
      </c>
      <c r="L917" s="7" t="s">
        <v>3155</v>
      </c>
      <c r="M917" s="9">
        <v>0</v>
      </c>
      <c r="N917" s="5" t="s">
        <v>9291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9428</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9428</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9443</v>
      </c>
      <c r="J920" s="8" t="s">
        <v>1316</v>
      </c>
      <c r="K920" s="5" t="s">
        <v>1317</v>
      </c>
      <c r="L920" s="7" t="s">
        <v>454</v>
      </c>
      <c r="M920" s="9">
        <v>0</v>
      </c>
      <c r="N920" s="5" t="s">
        <v>9291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9444</v>
      </c>
      <c r="J921" s="8" t="s">
        <v>1321</v>
      </c>
      <c r="K921" s="5" t="s">
        <v>1322</v>
      </c>
      <c r="L921" s="7" t="s">
        <v>187</v>
      </c>
      <c r="M921" s="9">
        <v>0</v>
      </c>
      <c r="N921" s="5" t="s">
        <v>9291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9443</v>
      </c>
      <c r="J922" s="8" t="s">
        <v>1325</v>
      </c>
      <c r="K922" s="5" t="s">
        <v>1326</v>
      </c>
      <c r="L922" s="7" t="s">
        <v>1168</v>
      </c>
      <c r="M922" s="9">
        <v>0</v>
      </c>
      <c r="N922" s="5" t="s">
        <v>9291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9443</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9432</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9429</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9429</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9429</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9356</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9356</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9358</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9349</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9399</v>
      </c>
      <c r="J932" s="8" t="s">
        <v>1192</v>
      </c>
      <c r="K932" s="5" t="s">
        <v>1193</v>
      </c>
      <c r="L932" s="7" t="s">
        <v>1194</v>
      </c>
      <c r="M932" s="9">
        <v>0</v>
      </c>
      <c r="N932" s="5" t="s">
        <v>9291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9393</v>
      </c>
      <c r="J933" s="8" t="s">
        <v>3195</v>
      </c>
      <c r="K933" s="5" t="s">
        <v>3196</v>
      </c>
      <c r="L933" s="7" t="s">
        <v>3197</v>
      </c>
      <c r="M933" s="9">
        <v>0</v>
      </c>
      <c r="N933" s="5" t="s">
        <v>9291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9396</v>
      </c>
      <c r="J934" s="8" t="s">
        <v>255</v>
      </c>
      <c r="K934" s="5" t="s">
        <v>256</v>
      </c>
      <c r="L934" s="7" t="s">
        <v>257</v>
      </c>
      <c r="M934" s="9">
        <v>0</v>
      </c>
      <c r="N934" s="5" t="s">
        <v>9291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9414</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9414</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9348</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9455</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9655</v>
      </c>
      <c r="I939" s="6" t="s">
        <v>9347</v>
      </c>
      <c r="J939" s="8" t="s">
        <v>3220</v>
      </c>
      <c r="K939" s="5" t="s">
        <v>3221</v>
      </c>
      <c r="L939" s="7" t="s">
        <v>442</v>
      </c>
      <c r="M939" s="9">
        <v>0</v>
      </c>
      <c r="N939" s="5" t="s">
        <v>2867</v>
      </c>
      <c r="O939" s="31">
        <v>44606.293056863396</v>
      </c>
      <c r="P939" s="32">
        <v>44606.515550775497</v>
      </c>
      <c r="Q939" s="28" t="s">
        <v>38</v>
      </c>
      <c r="R939" s="29" t="s">
        <v>9049</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9656</v>
      </c>
      <c r="I940" s="6" t="s">
        <v>9347</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9660</v>
      </c>
      <c r="I941" s="6" t="s">
        <v>9347</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9655</v>
      </c>
      <c r="I942" s="6" t="s">
        <v>9347</v>
      </c>
      <c r="J942" s="8" t="s">
        <v>3220</v>
      </c>
      <c r="K942" s="5" t="s">
        <v>3221</v>
      </c>
      <c r="L942" s="7" t="s">
        <v>442</v>
      </c>
      <c r="M942" s="9">
        <v>0</v>
      </c>
      <c r="N942" s="5" t="s">
        <v>2867</v>
      </c>
      <c r="O942" s="31">
        <v>44606.2930571412</v>
      </c>
      <c r="P942" s="32">
        <v>44606.515551122699</v>
      </c>
      <c r="Q942" s="28" t="s">
        <v>38</v>
      </c>
      <c r="R942" s="29" t="s">
        <v>9048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9656</v>
      </c>
      <c r="I943" s="6" t="s">
        <v>9347</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9660</v>
      </c>
      <c r="I944" s="6" t="s">
        <v>9347</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9655</v>
      </c>
      <c r="I945" s="6" t="s">
        <v>9347</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9656</v>
      </c>
      <c r="I946" s="6" t="s">
        <v>9347</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9660</v>
      </c>
      <c r="I947" s="6" t="s">
        <v>9347</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9655</v>
      </c>
      <c r="I948" s="6" t="s">
        <v>9347</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9656</v>
      </c>
      <c r="I949" s="6" t="s">
        <v>9347</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9660</v>
      </c>
      <c r="I950" s="6" t="s">
        <v>9347</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9655</v>
      </c>
      <c r="I951" s="6" t="s">
        <v>9347</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9656</v>
      </c>
      <c r="I952" s="6" t="s">
        <v>9347</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9347</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9655</v>
      </c>
      <c r="I954" s="6" t="s">
        <v>9347</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9658</v>
      </c>
      <c r="I955" s="6" t="s">
        <v>9347</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9660</v>
      </c>
      <c r="I956" s="6" t="s">
        <v>9347</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9655</v>
      </c>
      <c r="I957" s="6" t="s">
        <v>9347</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9656</v>
      </c>
      <c r="I958" s="6" t="s">
        <v>9347</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9660</v>
      </c>
      <c r="I959" s="6" t="s">
        <v>9347</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9349</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9349</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9368</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9373</v>
      </c>
      <c r="J963" s="8" t="s">
        <v>1551</v>
      </c>
      <c r="K963" s="5" t="s">
        <v>1552</v>
      </c>
      <c r="L963" s="7" t="s">
        <v>1553</v>
      </c>
      <c r="M963" s="9">
        <v>0</v>
      </c>
      <c r="N963" s="5" t="s">
        <v>9291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9373</v>
      </c>
      <c r="J964" s="8" t="s">
        <v>1560</v>
      </c>
      <c r="K964" s="5" t="s">
        <v>1561</v>
      </c>
      <c r="L964" s="7" t="s">
        <v>167</v>
      </c>
      <c r="M964" s="9">
        <v>0</v>
      </c>
      <c r="N964" s="5" t="s">
        <v>9291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9427</v>
      </c>
      <c r="J965" s="8" t="s">
        <v>1583</v>
      </c>
      <c r="K965" s="5" t="s">
        <v>1584</v>
      </c>
      <c r="L965" s="7" t="s">
        <v>1585</v>
      </c>
      <c r="M965" s="9">
        <v>0</v>
      </c>
      <c r="N965" s="5" t="s">
        <v>9291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9426</v>
      </c>
      <c r="J966" s="8" t="s">
        <v>1589</v>
      </c>
      <c r="K966" s="5" t="s">
        <v>1590</v>
      </c>
      <c r="L966" s="7" t="s">
        <v>1591</v>
      </c>
      <c r="M966" s="9">
        <v>0</v>
      </c>
      <c r="N966" s="5" t="s">
        <v>9291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9427</v>
      </c>
      <c r="J967" s="8" t="s">
        <v>1598</v>
      </c>
      <c r="K967" s="5" t="s">
        <v>1599</v>
      </c>
      <c r="L967" s="7" t="s">
        <v>1600</v>
      </c>
      <c r="M967" s="9">
        <v>0</v>
      </c>
      <c r="N967" s="5" t="s">
        <v>9291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9427</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9433</v>
      </c>
      <c r="J969" s="8" t="s">
        <v>1093</v>
      </c>
      <c r="K969" s="5" t="s">
        <v>1094</v>
      </c>
      <c r="L969" s="7" t="s">
        <v>1095</v>
      </c>
      <c r="M969" s="9">
        <v>0</v>
      </c>
      <c r="N969" s="5" t="s">
        <v>9291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9434</v>
      </c>
      <c r="J970" s="8" t="s">
        <v>1100</v>
      </c>
      <c r="K970" s="5" t="s">
        <v>1101</v>
      </c>
      <c r="L970" s="7" t="s">
        <v>1102</v>
      </c>
      <c r="M970" s="9">
        <v>0</v>
      </c>
      <c r="N970" s="5" t="s">
        <v>9291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9370</v>
      </c>
      <c r="J971" s="8" t="s">
        <v>3303</v>
      </c>
      <c r="K971" s="5" t="s">
        <v>3304</v>
      </c>
      <c r="L971" s="7" t="s">
        <v>241</v>
      </c>
      <c r="M971" s="9">
        <v>0</v>
      </c>
      <c r="N971" s="5" t="s">
        <v>9291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9369</v>
      </c>
      <c r="J972" s="8" t="s">
        <v>3307</v>
      </c>
      <c r="K972" s="5" t="s">
        <v>3308</v>
      </c>
      <c r="L972" s="7" t="s">
        <v>3309</v>
      </c>
      <c r="M972" s="9">
        <v>0</v>
      </c>
      <c r="N972" s="5" t="s">
        <v>9291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9380</v>
      </c>
      <c r="J973" s="8" t="s">
        <v>216</v>
      </c>
      <c r="K973" s="5" t="s">
        <v>217</v>
      </c>
      <c r="L973" s="7" t="s">
        <v>218</v>
      </c>
      <c r="M973" s="9">
        <v>0</v>
      </c>
      <c r="N973" s="5" t="s">
        <v>9291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9429</v>
      </c>
      <c r="J974" s="8" t="s">
        <v>754</v>
      </c>
      <c r="K974" s="5" t="s">
        <v>755</v>
      </c>
      <c r="L974" s="7" t="s">
        <v>756</v>
      </c>
      <c r="M974" s="9">
        <v>0</v>
      </c>
      <c r="N974" s="5" t="s">
        <v>9291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9633</v>
      </c>
      <c r="I975" s="6" t="s">
        <v>9367</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9443</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9428</v>
      </c>
      <c r="J977" s="8" t="s">
        <v>1129</v>
      </c>
      <c r="K977" s="5" t="s">
        <v>1130</v>
      </c>
      <c r="L977" s="7" t="s">
        <v>1131</v>
      </c>
      <c r="M977" s="9">
        <v>0</v>
      </c>
      <c r="N977" s="5" t="s">
        <v>9291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9428</v>
      </c>
      <c r="J978" s="8" t="s">
        <v>1123</v>
      </c>
      <c r="K978" s="5" t="s">
        <v>1124</v>
      </c>
      <c r="L978" s="7" t="s">
        <v>1125</v>
      </c>
      <c r="M978" s="9">
        <v>0</v>
      </c>
      <c r="N978" s="5" t="s">
        <v>9291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9428</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9428</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9358</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9392</v>
      </c>
      <c r="J982" s="8" t="s">
        <v>222</v>
      </c>
      <c r="K982" s="5" t="s">
        <v>223</v>
      </c>
      <c r="L982" s="7" t="s">
        <v>224</v>
      </c>
      <c r="M982" s="9">
        <v>0</v>
      </c>
      <c r="N982" s="5" t="s">
        <v>9291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9366</v>
      </c>
      <c r="J983" s="8" t="s">
        <v>874</v>
      </c>
      <c r="K983" s="5" t="s">
        <v>875</v>
      </c>
      <c r="L983" s="7" t="s">
        <v>876</v>
      </c>
      <c r="M983" s="9">
        <v>0</v>
      </c>
      <c r="N983" s="5" t="s">
        <v>9291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9358</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9632</v>
      </c>
      <c r="I987" s="6" t="s">
        <v>9367</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9381</v>
      </c>
      <c r="J988" s="8" t="s">
        <v>1936</v>
      </c>
      <c r="K988" s="5" t="s">
        <v>1937</v>
      </c>
      <c r="L988" s="7" t="s">
        <v>1938</v>
      </c>
      <c r="M988" s="9">
        <v>0</v>
      </c>
      <c r="N988" s="5" t="s">
        <v>9291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9368</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9437</v>
      </c>
      <c r="J990" s="8" t="s">
        <v>1202</v>
      </c>
      <c r="K990" s="5" t="s">
        <v>1203</v>
      </c>
      <c r="L990" s="7" t="s">
        <v>1183</v>
      </c>
      <c r="M990" s="9">
        <v>0</v>
      </c>
      <c r="N990" s="5" t="s">
        <v>9291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9395</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9395</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9472</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9472</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9631</v>
      </c>
      <c r="I995" s="6" t="s">
        <v>9367</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9661</v>
      </c>
      <c r="I996" s="6" t="s">
        <v>9348</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9637</v>
      </c>
      <c r="I997" s="6" t="s">
        <v>9376</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9629</v>
      </c>
      <c r="I998" s="6" t="s">
        <v>9367</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9630</v>
      </c>
      <c r="I999" s="6" t="s">
        <v>9367</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9629</v>
      </c>
      <c r="I1000" s="6" t="s">
        <v>9367</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9412</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9412</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9412</v>
      </c>
      <c r="J1003" s="8" t="s">
        <v>3417</v>
      </c>
      <c r="K1003" s="5" t="s">
        <v>3418</v>
      </c>
      <c r="L1003" s="7" t="s">
        <v>3419</v>
      </c>
      <c r="M1003" s="9">
        <v>0</v>
      </c>
      <c r="N1003" s="5" t="s">
        <v>2867</v>
      </c>
      <c r="O1003" s="31">
        <v>44606.314245868103</v>
      </c>
      <c r="P1003" s="32">
        <v>44606.732867858802</v>
      </c>
      <c r="Q1003" s="28" t="s">
        <v>38</v>
      </c>
      <c r="R1003" s="29" t="s">
        <v>9037</v>
      </c>
      <c r="S1003" s="28" t="s">
        <v>148</v>
      </c>
      <c r="T1003" s="28" t="s">
        <v>38</v>
      </c>
      <c r="U1003" s="5" t="s">
        <v>38</v>
      </c>
      <c r="V1003" s="28" t="s">
        <v>937</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9440</v>
      </c>
      <c r="J1004" s="8" t="s">
        <v>3422</v>
      </c>
      <c r="K1004" s="5" t="s">
        <v>3423</v>
      </c>
      <c r="L1004" s="7" t="s">
        <v>3424</v>
      </c>
      <c r="M1004" s="9">
        <v>0</v>
      </c>
      <c r="N1004" s="5" t="s">
        <v>9291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9440</v>
      </c>
      <c r="J1005" s="8" t="s">
        <v>3427</v>
      </c>
      <c r="K1005" s="5" t="s">
        <v>3428</v>
      </c>
      <c r="L1005" s="7" t="s">
        <v>3429</v>
      </c>
      <c r="M1005" s="9">
        <v>0</v>
      </c>
      <c r="N1005" s="5" t="s">
        <v>9291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9442</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9442</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9442</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9439</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9413</v>
      </c>
      <c r="J1010" s="8" t="s">
        <v>658</v>
      </c>
      <c r="K1010" s="5" t="s">
        <v>659</v>
      </c>
      <c r="L1010" s="7" t="s">
        <v>660</v>
      </c>
      <c r="M1010" s="9">
        <v>0</v>
      </c>
      <c r="N1010" s="5" t="s">
        <v>9291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9381</v>
      </c>
      <c r="J1011" s="8" t="s">
        <v>1936</v>
      </c>
      <c r="K1011" s="5" t="s">
        <v>1937</v>
      </c>
      <c r="L1011" s="7" t="s">
        <v>1938</v>
      </c>
      <c r="M1011" s="9">
        <v>0</v>
      </c>
      <c r="N1011" s="5" t="s">
        <v>9291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9638</v>
      </c>
      <c r="I1012" s="6" t="s">
        <v>9376</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9380</v>
      </c>
      <c r="J1013" s="8" t="s">
        <v>3448</v>
      </c>
      <c r="K1013" s="5" t="s">
        <v>3449</v>
      </c>
      <c r="L1013" s="7" t="s">
        <v>3450</v>
      </c>
      <c r="M1013" s="9">
        <v>0</v>
      </c>
      <c r="N1013" s="5" t="s">
        <v>9291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9355</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9639</v>
      </c>
      <c r="I1015" s="6" t="s">
        <v>9376</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9364</v>
      </c>
      <c r="J1016" s="8" t="s">
        <v>3459</v>
      </c>
      <c r="K1016" s="5" t="s">
        <v>3460</v>
      </c>
      <c r="L1016" s="7" t="s">
        <v>3461</v>
      </c>
      <c r="M1016" s="9">
        <v>0</v>
      </c>
      <c r="N1016" s="5" t="s">
        <v>9291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9364</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9364</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9420</v>
      </c>
      <c r="J1019" s="8" t="s">
        <v>1245</v>
      </c>
      <c r="K1019" s="5" t="s">
        <v>1246</v>
      </c>
      <c r="L1019" s="7" t="s">
        <v>1247</v>
      </c>
      <c r="M1019" s="9">
        <v>0</v>
      </c>
      <c r="N1019" s="5" t="s">
        <v>9291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9355</v>
      </c>
      <c r="J1020" s="8" t="s">
        <v>854</v>
      </c>
      <c r="K1020" s="5" t="s">
        <v>855</v>
      </c>
      <c r="L1020" s="7" t="s">
        <v>856</v>
      </c>
      <c r="M1020" s="9">
        <v>0</v>
      </c>
      <c r="N1020" s="5" t="s">
        <v>9291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9419</v>
      </c>
      <c r="J1021" s="8" t="s">
        <v>1236</v>
      </c>
      <c r="K1021" s="5" t="s">
        <v>1237</v>
      </c>
      <c r="L1021" s="7" t="s">
        <v>176</v>
      </c>
      <c r="M1021" s="9">
        <v>0</v>
      </c>
      <c r="N1021" s="5" t="s">
        <v>9291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9443</v>
      </c>
      <c r="J1022" s="8" t="s">
        <v>1502</v>
      </c>
      <c r="K1022" s="5" t="s">
        <v>1503</v>
      </c>
      <c r="L1022" s="7" t="s">
        <v>176</v>
      </c>
      <c r="M1022" s="9">
        <v>0</v>
      </c>
      <c r="N1022" s="5" t="s">
        <v>9291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9355</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9443</v>
      </c>
      <c r="J1024" s="8" t="s">
        <v>1316</v>
      </c>
      <c r="K1024" s="5" t="s">
        <v>1317</v>
      </c>
      <c r="L1024" s="7" t="s">
        <v>454</v>
      </c>
      <c r="M1024" s="9">
        <v>0</v>
      </c>
      <c r="N1024" s="5" t="s">
        <v>9291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9437</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9437</v>
      </c>
      <c r="J1026" s="8" t="s">
        <v>1202</v>
      </c>
      <c r="K1026" s="5" t="s">
        <v>1203</v>
      </c>
      <c r="L1026" s="7" t="s">
        <v>1183</v>
      </c>
      <c r="M1026" s="9">
        <v>0</v>
      </c>
      <c r="N1026" s="5" t="s">
        <v>9291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9437</v>
      </c>
      <c r="J1027" s="8" t="s">
        <v>1213</v>
      </c>
      <c r="K1027" s="5" t="s">
        <v>1214</v>
      </c>
      <c r="L1027" s="7" t="s">
        <v>1215</v>
      </c>
      <c r="M1027" s="9">
        <v>0</v>
      </c>
      <c r="N1027" s="5" t="s">
        <v>9291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9436</v>
      </c>
      <c r="J1028" s="8" t="s">
        <v>1222</v>
      </c>
      <c r="K1028" s="5" t="s">
        <v>1223</v>
      </c>
      <c r="L1028" s="7" t="s">
        <v>176</v>
      </c>
      <c r="M1028" s="9">
        <v>0</v>
      </c>
      <c r="N1028" s="5" t="s">
        <v>9291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9436</v>
      </c>
      <c r="J1029" s="8" t="s">
        <v>1226</v>
      </c>
      <c r="K1029" s="5" t="s">
        <v>1227</v>
      </c>
      <c r="L1029" s="7" t="s">
        <v>1228</v>
      </c>
      <c r="M1029" s="9">
        <v>0</v>
      </c>
      <c r="N1029" s="5" t="s">
        <v>9291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9436</v>
      </c>
      <c r="J1030" s="8" t="s">
        <v>1231</v>
      </c>
      <c r="K1030" s="5" t="s">
        <v>1232</v>
      </c>
      <c r="L1030" s="7" t="s">
        <v>1233</v>
      </c>
      <c r="M1030" s="9">
        <v>0</v>
      </c>
      <c r="N1030" s="5" t="s">
        <v>9291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9438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9444</v>
      </c>
      <c r="J1032" s="8" t="s">
        <v>1321</v>
      </c>
      <c r="K1032" s="5" t="s">
        <v>1322</v>
      </c>
      <c r="L1032" s="7" t="s">
        <v>187</v>
      </c>
      <c r="M1032" s="9">
        <v>0</v>
      </c>
      <c r="N1032" s="5" t="s">
        <v>9291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9446</v>
      </c>
      <c r="J1033" s="8" t="s">
        <v>3498</v>
      </c>
      <c r="K1033" s="5" t="s">
        <v>3499</v>
      </c>
      <c r="L1033" s="7" t="s">
        <v>176</v>
      </c>
      <c r="M1033" s="9">
        <v>0</v>
      </c>
      <c r="N1033" s="5" t="s">
        <v>9291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9446</v>
      </c>
      <c r="J1034" s="8" t="s">
        <v>1052</v>
      </c>
      <c r="K1034" s="5" t="s">
        <v>1053</v>
      </c>
      <c r="L1034" s="7" t="s">
        <v>195</v>
      </c>
      <c r="M1034" s="9">
        <v>0</v>
      </c>
      <c r="N1034" s="5" t="s">
        <v>9291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9446</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9446</v>
      </c>
      <c r="J1036" s="8" t="s">
        <v>1056</v>
      </c>
      <c r="K1036" s="5" t="s">
        <v>1057</v>
      </c>
      <c r="L1036" s="7" t="s">
        <v>167</v>
      </c>
      <c r="M1036" s="9">
        <v>0</v>
      </c>
      <c r="N1036" s="5" t="s">
        <v>9291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9447</v>
      </c>
      <c r="J1037" s="8" t="s">
        <v>1176</v>
      </c>
      <c r="K1037" s="5" t="s">
        <v>1177</v>
      </c>
      <c r="L1037" s="7" t="s">
        <v>1178</v>
      </c>
      <c r="M1037" s="9">
        <v>0</v>
      </c>
      <c r="N1037" s="5" t="s">
        <v>9291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9423</v>
      </c>
      <c r="J1038" s="8" t="s">
        <v>463</v>
      </c>
      <c r="K1038" s="5" t="s">
        <v>464</v>
      </c>
      <c r="L1038" s="7" t="s">
        <v>465</v>
      </c>
      <c r="M1038" s="9">
        <v>0</v>
      </c>
      <c r="N1038" s="5" t="s">
        <v>9291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9423</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9423</v>
      </c>
      <c r="J1040" s="8" t="s">
        <v>468</v>
      </c>
      <c r="K1040" s="5" t="s">
        <v>469</v>
      </c>
      <c r="L1040" s="7" t="s">
        <v>470</v>
      </c>
      <c r="M1040" s="9">
        <v>0</v>
      </c>
      <c r="N1040" s="5" t="s">
        <v>9291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9423</v>
      </c>
      <c r="J1041" s="8" t="s">
        <v>452</v>
      </c>
      <c r="K1041" s="5" t="s">
        <v>453</v>
      </c>
      <c r="L1041" s="7" t="s">
        <v>454</v>
      </c>
      <c r="M1041" s="9">
        <v>0</v>
      </c>
      <c r="N1041" s="5" t="s">
        <v>9291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9424</v>
      </c>
      <c r="J1042" s="8" t="s">
        <v>473</v>
      </c>
      <c r="K1042" s="5" t="s">
        <v>474</v>
      </c>
      <c r="L1042" s="7" t="s">
        <v>475</v>
      </c>
      <c r="M1042" s="9">
        <v>0</v>
      </c>
      <c r="N1042" s="5" t="s">
        <v>9291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9457</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9457</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9457</v>
      </c>
      <c r="J1045" s="8" t="s">
        <v>1357</v>
      </c>
      <c r="K1045" s="5" t="s">
        <v>1358</v>
      </c>
      <c r="L1045" s="7" t="s">
        <v>1359</v>
      </c>
      <c r="M1045" s="9">
        <v>0</v>
      </c>
      <c r="N1045" s="5" t="s">
        <v>9291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9350</v>
      </c>
      <c r="J1046" s="8" t="s">
        <v>500</v>
      </c>
      <c r="K1046" s="5" t="s">
        <v>501</v>
      </c>
      <c r="L1046" s="7" t="s">
        <v>502</v>
      </c>
      <c r="M1046" s="9">
        <v>0</v>
      </c>
      <c r="N1046" s="5" t="s">
        <v>9291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9443</v>
      </c>
      <c r="J1047" s="8" t="s">
        <v>1325</v>
      </c>
      <c r="K1047" s="5" t="s">
        <v>1326</v>
      </c>
      <c r="L1047" s="7" t="s">
        <v>1168</v>
      </c>
      <c r="M1047" s="9">
        <v>0</v>
      </c>
      <c r="N1047" s="5" t="s">
        <v>9291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9380</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9409</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9318</v>
      </c>
      <c r="I1052" s="6" t="s">
        <v>9388</v>
      </c>
      <c r="J1052" s="8" t="s">
        <v>3552</v>
      </c>
      <c r="K1052" s="5" t="s">
        <v>3553</v>
      </c>
      <c r="L1052" s="7" t="s">
        <v>176</v>
      </c>
      <c r="M1052" s="9">
        <v>0</v>
      </c>
      <c r="N1052" s="5" t="s">
        <v>9290</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9317</v>
      </c>
      <c r="I1053" s="6" t="s">
        <v>9388</v>
      </c>
      <c r="J1053" s="8" t="s">
        <v>3558</v>
      </c>
      <c r="K1053" s="5" t="s">
        <v>3559</v>
      </c>
      <c r="L1053" s="7" t="s">
        <v>176</v>
      </c>
      <c r="M1053" s="9">
        <v>0</v>
      </c>
      <c r="N1053" s="5" t="s">
        <v>9290</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9350</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9350</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9377</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9407</v>
      </c>
      <c r="J1057" s="8" t="s">
        <v>3570</v>
      </c>
      <c r="K1057" s="5" t="s">
        <v>3571</v>
      </c>
      <c r="L1057" s="7" t="s">
        <v>207</v>
      </c>
      <c r="M1057" s="9">
        <v>0</v>
      </c>
      <c r="N1057" s="5" t="s">
        <v>9291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9407</v>
      </c>
      <c r="J1058" s="8" t="s">
        <v>1751</v>
      </c>
      <c r="K1058" s="5" t="s">
        <v>1752</v>
      </c>
      <c r="L1058" s="7" t="s">
        <v>1753</v>
      </c>
      <c r="M1058" s="9">
        <v>0</v>
      </c>
      <c r="N1058" s="5" t="s">
        <v>9291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9408</v>
      </c>
      <c r="J1059" s="8" t="s">
        <v>1758</v>
      </c>
      <c r="K1059" s="5" t="s">
        <v>1759</v>
      </c>
      <c r="L1059" s="7" t="s">
        <v>1760</v>
      </c>
      <c r="M1059" s="9">
        <v>0</v>
      </c>
      <c r="N1059" s="5" t="s">
        <v>9291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9408</v>
      </c>
      <c r="J1060" s="8" t="s">
        <v>1767</v>
      </c>
      <c r="K1060" s="5" t="s">
        <v>1768</v>
      </c>
      <c r="L1060" s="7" t="s">
        <v>207</v>
      </c>
      <c r="M1060" s="9">
        <v>0</v>
      </c>
      <c r="N1060" s="5" t="s">
        <v>9291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9408</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9409</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9409</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9347</v>
      </c>
      <c r="J1064" s="8" t="s">
        <v>440</v>
      </c>
      <c r="K1064" s="5" t="s">
        <v>441</v>
      </c>
      <c r="L1064" s="7" t="s">
        <v>442</v>
      </c>
      <c r="M1064" s="9">
        <v>0</v>
      </c>
      <c r="N1064" s="5" t="s">
        <v>9291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9660</v>
      </c>
      <c r="I1065" s="6" t="s">
        <v>9347</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9383</v>
      </c>
      <c r="J1066" s="8" t="s">
        <v>807</v>
      </c>
      <c r="K1066" s="5" t="s">
        <v>808</v>
      </c>
      <c r="L1066" s="7" t="s">
        <v>176</v>
      </c>
      <c r="M1066" s="9">
        <v>0</v>
      </c>
      <c r="N1066" s="5" t="s">
        <v>9291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9383</v>
      </c>
      <c r="J1067" s="8" t="s">
        <v>1685</v>
      </c>
      <c r="K1067" s="5" t="s">
        <v>1686</v>
      </c>
      <c r="L1067" s="7" t="s">
        <v>1687</v>
      </c>
      <c r="M1067" s="9">
        <v>0</v>
      </c>
      <c r="N1067" s="5" t="s">
        <v>9291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9383</v>
      </c>
      <c r="J1068" s="8" t="s">
        <v>742</v>
      </c>
      <c r="K1068" s="5" t="s">
        <v>743</v>
      </c>
      <c r="L1068" s="7" t="s">
        <v>224</v>
      </c>
      <c r="M1068" s="9">
        <v>0</v>
      </c>
      <c r="N1068" s="5" t="s">
        <v>9291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9383</v>
      </c>
      <c r="J1069" s="8" t="s">
        <v>708</v>
      </c>
      <c r="K1069" s="5" t="s">
        <v>709</v>
      </c>
      <c r="L1069" s="7" t="s">
        <v>442</v>
      </c>
      <c r="M1069" s="9">
        <v>0</v>
      </c>
      <c r="N1069" s="5" t="s">
        <v>9291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9380</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9380</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9412</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9412</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9412</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9413</v>
      </c>
      <c r="J1075" s="8" t="s">
        <v>663</v>
      </c>
      <c r="K1075" s="5" t="s">
        <v>664</v>
      </c>
      <c r="L1075" s="7" t="s">
        <v>665</v>
      </c>
      <c r="M1075" s="9">
        <v>0</v>
      </c>
      <c r="N1075" s="5" t="s">
        <v>9291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9413</v>
      </c>
      <c r="J1076" s="8" t="s">
        <v>923</v>
      </c>
      <c r="K1076" s="5" t="s">
        <v>924</v>
      </c>
      <c r="L1076" s="7" t="s">
        <v>925</v>
      </c>
      <c r="M1076" s="9">
        <v>0</v>
      </c>
      <c r="N1076" s="5" t="s">
        <v>9291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9403</v>
      </c>
      <c r="J1077" s="8" t="s">
        <v>950</v>
      </c>
      <c r="K1077" s="5" t="s">
        <v>951</v>
      </c>
      <c r="L1077" s="7" t="s">
        <v>952</v>
      </c>
      <c r="M1077" s="9">
        <v>0</v>
      </c>
      <c r="N1077" s="5" t="s">
        <v>9291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9403</v>
      </c>
      <c r="J1078" s="8" t="s">
        <v>1383</v>
      </c>
      <c r="K1078" s="5" t="s">
        <v>1384</v>
      </c>
      <c r="L1078" s="7" t="s">
        <v>1385</v>
      </c>
      <c r="M1078" s="9">
        <v>0</v>
      </c>
      <c r="N1078" s="5" t="s">
        <v>9291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9657</v>
      </c>
      <c r="I1079" s="6" t="s">
        <v>9347</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9657</v>
      </c>
      <c r="I1080" s="6" t="s">
        <v>9347</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9414</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9414</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9414</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9416</v>
      </c>
      <c r="J1084" s="8" t="s">
        <v>3641</v>
      </c>
      <c r="K1084" s="5" t="s">
        <v>3642</v>
      </c>
      <c r="L1084" s="7" t="s">
        <v>3643</v>
      </c>
      <c r="M1084" s="9">
        <v>0</v>
      </c>
      <c r="N1084" s="5" t="s">
        <v>9291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9629</v>
      </c>
      <c r="I1085" s="6" t="s">
        <v>9414</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9458</v>
      </c>
      <c r="J1086" s="8" t="s">
        <v>3654</v>
      </c>
      <c r="K1086" s="5" t="s">
        <v>3655</v>
      </c>
      <c r="L1086" s="7" t="s">
        <v>3656</v>
      </c>
      <c r="M1086" s="9">
        <v>0</v>
      </c>
      <c r="N1086" s="5" t="s">
        <v>9291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9425</v>
      </c>
      <c r="J1087" s="8" t="s">
        <v>1272</v>
      </c>
      <c r="K1087" s="5" t="s">
        <v>1273</v>
      </c>
      <c r="L1087" s="7" t="s">
        <v>1274</v>
      </c>
      <c r="M1087" s="9">
        <v>0</v>
      </c>
      <c r="N1087" s="5" t="s">
        <v>9291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9425</v>
      </c>
      <c r="J1088" s="8" t="s">
        <v>1278</v>
      </c>
      <c r="K1088" s="5" t="s">
        <v>1279</v>
      </c>
      <c r="L1088" s="7" t="s">
        <v>1280</v>
      </c>
      <c r="M1088" s="9">
        <v>0</v>
      </c>
      <c r="N1088" s="5" t="s">
        <v>9291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9425</v>
      </c>
      <c r="J1089" s="8" t="s">
        <v>3668</v>
      </c>
      <c r="K1089" s="5" t="s">
        <v>3669</v>
      </c>
      <c r="L1089" s="7" t="s">
        <v>1210</v>
      </c>
      <c r="M1089" s="9">
        <v>0</v>
      </c>
      <c r="N1089" s="5" t="s">
        <v>9291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9425</v>
      </c>
      <c r="J1090" s="8" t="s">
        <v>3673</v>
      </c>
      <c r="K1090" s="5" t="s">
        <v>3674</v>
      </c>
      <c r="L1090" s="7" t="s">
        <v>3675</v>
      </c>
      <c r="M1090" s="9">
        <v>0</v>
      </c>
      <c r="N1090" s="5" t="s">
        <v>9291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9458</v>
      </c>
      <c r="J1091" s="8" t="s">
        <v>174</v>
      </c>
      <c r="K1091" s="5" t="s">
        <v>175</v>
      </c>
      <c r="L1091" s="7" t="s">
        <v>176</v>
      </c>
      <c r="M1091" s="9">
        <v>0</v>
      </c>
      <c r="N1091" s="5" t="s">
        <v>9291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9454</v>
      </c>
      <c r="J1092" s="8" t="s">
        <v>2067</v>
      </c>
      <c r="K1092" s="5" t="s">
        <v>2068</v>
      </c>
      <c r="L1092" s="7" t="s">
        <v>407</v>
      </c>
      <c r="M1092" s="9">
        <v>0</v>
      </c>
      <c r="N1092" s="5" t="s">
        <v>9291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9442</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9442</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9377</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9325</v>
      </c>
      <c r="I1097" s="6" t="s">
        <v>9400</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9346</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9346</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9346</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9346</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9346</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9346</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9355</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9355</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9462</v>
      </c>
      <c r="J1106" s="8" t="s">
        <v>848</v>
      </c>
      <c r="K1106" s="5" t="s">
        <v>849</v>
      </c>
      <c r="L1106" s="7" t="s">
        <v>224</v>
      </c>
      <c r="M1106" s="9">
        <v>0</v>
      </c>
      <c r="N1106" s="5" t="s">
        <v>9291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9462</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9375</v>
      </c>
      <c r="J1108" s="8" t="s">
        <v>777</v>
      </c>
      <c r="K1108" s="5" t="s">
        <v>778</v>
      </c>
      <c r="L1108" s="7" t="s">
        <v>224</v>
      </c>
      <c r="M1108" s="9">
        <v>0</v>
      </c>
      <c r="N1108" s="5" t="s">
        <v>9291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9375</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9386</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9401</v>
      </c>
      <c r="J1111" s="8" t="s">
        <v>3740</v>
      </c>
      <c r="K1111" s="5" t="s">
        <v>3741</v>
      </c>
      <c r="L1111" s="7" t="s">
        <v>3742</v>
      </c>
      <c r="M1111" s="9">
        <v>0</v>
      </c>
      <c r="N1111" s="5" t="s">
        <v>9291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9401</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9401</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9403</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9404</v>
      </c>
      <c r="J1115" s="8" t="s">
        <v>330</v>
      </c>
      <c r="K1115" s="5" t="s">
        <v>331</v>
      </c>
      <c r="L1115" s="7" t="s">
        <v>332</v>
      </c>
      <c r="M1115" s="9">
        <v>0</v>
      </c>
      <c r="N1115" s="5" t="s">
        <v>9291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9405</v>
      </c>
      <c r="J1116" s="8" t="s">
        <v>1372</v>
      </c>
      <c r="K1116" s="5" t="s">
        <v>1373</v>
      </c>
      <c r="L1116" s="7" t="s">
        <v>1374</v>
      </c>
      <c r="M1116" s="9">
        <v>0</v>
      </c>
      <c r="N1116" s="5" t="s">
        <v>9291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9405</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9400</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9400</v>
      </c>
      <c r="J1119" s="8" t="s">
        <v>3770</v>
      </c>
      <c r="K1119" s="5" t="s">
        <v>3771</v>
      </c>
      <c r="L1119" s="7" t="s">
        <v>3772</v>
      </c>
      <c r="M1119" s="9">
        <v>0</v>
      </c>
      <c r="N1119" s="5" t="s">
        <v>9291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9400</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9454</v>
      </c>
      <c r="J1121" s="8" t="s">
        <v>2067</v>
      </c>
      <c r="K1121" s="5" t="s">
        <v>2068</v>
      </c>
      <c r="L1121" s="7" t="s">
        <v>407</v>
      </c>
      <c r="M1121" s="9">
        <v>0</v>
      </c>
      <c r="N1121" s="5" t="s">
        <v>9291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9471</v>
      </c>
      <c r="I1122" s="6" t="s">
        <v>9453</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9355</v>
      </c>
      <c r="J1123" s="8" t="s">
        <v>3784</v>
      </c>
      <c r="K1123" s="5" t="s">
        <v>3785</v>
      </c>
      <c r="L1123" s="7" t="s">
        <v>3786</v>
      </c>
      <c r="M1123" s="9">
        <v>0</v>
      </c>
      <c r="N1123" s="5" t="s">
        <v>9291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9364</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9361</v>
      </c>
      <c r="J1125" s="8" t="s">
        <v>3793</v>
      </c>
      <c r="K1125" s="5" t="s">
        <v>3794</v>
      </c>
      <c r="L1125" s="7" t="s">
        <v>3795</v>
      </c>
      <c r="M1125" s="9">
        <v>0</v>
      </c>
      <c r="N1125" s="5" t="s">
        <v>9291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9361</v>
      </c>
      <c r="J1126" s="8" t="s">
        <v>3800</v>
      </c>
      <c r="K1126" s="5" t="s">
        <v>3801</v>
      </c>
      <c r="L1126" s="7" t="s">
        <v>207</v>
      </c>
      <c r="M1126" s="9">
        <v>0</v>
      </c>
      <c r="N1126" s="5" t="s">
        <v>9291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9377</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9377</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9377</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9377</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9395</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9377</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9394</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9428</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9428</v>
      </c>
      <c r="J1135" s="8" t="s">
        <v>1129</v>
      </c>
      <c r="K1135" s="5" t="s">
        <v>1130</v>
      </c>
      <c r="L1135" s="7" t="s">
        <v>1131</v>
      </c>
      <c r="M1135" s="9">
        <v>0</v>
      </c>
      <c r="N1135" s="5" t="s">
        <v>9291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9457</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9456</v>
      </c>
      <c r="J1137" s="8" t="s">
        <v>185</v>
      </c>
      <c r="K1137" s="5" t="s">
        <v>186</v>
      </c>
      <c r="L1137" s="7" t="s">
        <v>187</v>
      </c>
      <c r="M1137" s="9">
        <v>0</v>
      </c>
      <c r="N1137" s="5" t="s">
        <v>9291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9456</v>
      </c>
      <c r="J1138" s="8" t="s">
        <v>180</v>
      </c>
      <c r="K1138" s="5" t="s">
        <v>181</v>
      </c>
      <c r="L1138" s="7" t="s">
        <v>176</v>
      </c>
      <c r="M1138" s="9">
        <v>0</v>
      </c>
      <c r="N1138" s="5" t="s">
        <v>9291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135</v>
      </c>
      <c r="G1139" s="6" t="s">
        <v>136</v>
      </c>
      <c r="H1139" s="6" t="s">
        <v>38</v>
      </c>
      <c r="I1139" s="6" t="s">
        <v>9427</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9426</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9426</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9426</v>
      </c>
      <c r="J1142" s="8" t="s">
        <v>1589</v>
      </c>
      <c r="K1142" s="5" t="s">
        <v>1590</v>
      </c>
      <c r="L1142" s="7" t="s">
        <v>1591</v>
      </c>
      <c r="M1142" s="9">
        <v>0</v>
      </c>
      <c r="N1142" s="5" t="s">
        <v>9291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9427</v>
      </c>
      <c r="J1143" s="8" t="s">
        <v>1598</v>
      </c>
      <c r="K1143" s="5" t="s">
        <v>1599</v>
      </c>
      <c r="L1143" s="7" t="s">
        <v>1600</v>
      </c>
      <c r="M1143" s="9">
        <v>0</v>
      </c>
      <c r="N1143" s="5" t="s">
        <v>9291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9427</v>
      </c>
      <c r="J1144" s="8" t="s">
        <v>1583</v>
      </c>
      <c r="K1144" s="5" t="s">
        <v>1584</v>
      </c>
      <c r="L1144" s="7" t="s">
        <v>1585</v>
      </c>
      <c r="M1144" s="9">
        <v>0</v>
      </c>
      <c r="N1144" s="5" t="s">
        <v>9291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9426</v>
      </c>
      <c r="J1145" s="8" t="s">
        <v>2847</v>
      </c>
      <c r="K1145" s="5" t="s">
        <v>2848</v>
      </c>
      <c r="L1145" s="7" t="s">
        <v>207</v>
      </c>
      <c r="M1145" s="9">
        <v>0</v>
      </c>
      <c r="N1145" s="5" t="s">
        <v>9291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9451</v>
      </c>
      <c r="J1146" s="8" t="s">
        <v>1636</v>
      </c>
      <c r="K1146" s="5" t="s">
        <v>1637</v>
      </c>
      <c r="L1146" s="7" t="s">
        <v>1638</v>
      </c>
      <c r="M1146" s="9">
        <v>0</v>
      </c>
      <c r="N1146" s="5" t="s">
        <v>9291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9451</v>
      </c>
      <c r="J1147" s="8" t="s">
        <v>1641</v>
      </c>
      <c r="K1147" s="5" t="s">
        <v>1642</v>
      </c>
      <c r="L1147" s="7" t="s">
        <v>1643</v>
      </c>
      <c r="M1147" s="9">
        <v>0</v>
      </c>
      <c r="N1147" s="5" t="s">
        <v>9291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9451</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9429</v>
      </c>
      <c r="J1149" s="8" t="s">
        <v>754</v>
      </c>
      <c r="K1149" s="5" t="s">
        <v>755</v>
      </c>
      <c r="L1149" s="7" t="s">
        <v>756</v>
      </c>
      <c r="M1149" s="9">
        <v>0</v>
      </c>
      <c r="N1149" s="5" t="s">
        <v>9291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9429</v>
      </c>
      <c r="J1150" s="8" t="s">
        <v>754</v>
      </c>
      <c r="K1150" s="5" t="s">
        <v>755</v>
      </c>
      <c r="L1150" s="7" t="s">
        <v>756</v>
      </c>
      <c r="M1150" s="9">
        <v>0</v>
      </c>
      <c r="N1150" s="5" t="s">
        <v>9291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9429</v>
      </c>
      <c r="J1151" s="8" t="s">
        <v>759</v>
      </c>
      <c r="K1151" s="5" t="s">
        <v>760</v>
      </c>
      <c r="L1151" s="7" t="s">
        <v>761</v>
      </c>
      <c r="M1151" s="9">
        <v>0</v>
      </c>
      <c r="N1151" s="5" t="s">
        <v>9291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9457</v>
      </c>
      <c r="J1152" s="8" t="s">
        <v>1357</v>
      </c>
      <c r="K1152" s="5" t="s">
        <v>1358</v>
      </c>
      <c r="L1152" s="7" t="s">
        <v>1359</v>
      </c>
      <c r="M1152" s="9">
        <v>0</v>
      </c>
      <c r="N1152" s="5" t="s">
        <v>9291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9358</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9373</v>
      </c>
      <c r="J1154" s="8" t="s">
        <v>1551</v>
      </c>
      <c r="K1154" s="5" t="s">
        <v>1552</v>
      </c>
      <c r="L1154" s="7" t="s">
        <v>1553</v>
      </c>
      <c r="M1154" s="9">
        <v>0</v>
      </c>
      <c r="N1154" s="5" t="s">
        <v>9291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9373</v>
      </c>
      <c r="J1155" s="8" t="s">
        <v>1560</v>
      </c>
      <c r="K1155" s="5" t="s">
        <v>1561</v>
      </c>
      <c r="L1155" s="7" t="s">
        <v>167</v>
      </c>
      <c r="M1155" s="9">
        <v>0</v>
      </c>
      <c r="N1155" s="5" t="s">
        <v>9291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9373</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9373</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9373</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9373</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9377</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9377</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9377</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9377</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9377</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9377</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9377</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9377</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9377</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9377</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9377</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9377</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9640</v>
      </c>
      <c r="I1172" s="6" t="s">
        <v>9376</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9640</v>
      </c>
      <c r="I1173" s="6" t="s">
        <v>9376</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9636</v>
      </c>
      <c r="I1174" s="6" t="s">
        <v>9376</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9377</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9377</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9636</v>
      </c>
      <c r="I1177" s="6" t="s">
        <v>9376</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9636</v>
      </c>
      <c r="I1178" s="6" t="s">
        <v>9376</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9376</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9377</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9376</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9392</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9376</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9376</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9376</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9376</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9376</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9358</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9461</v>
      </c>
      <c r="J1190" s="8" t="s">
        <v>1297</v>
      </c>
      <c r="K1190" s="5" t="s">
        <v>1298</v>
      </c>
      <c r="L1190" s="7" t="s">
        <v>1299</v>
      </c>
      <c r="M1190" s="9">
        <v>0</v>
      </c>
      <c r="N1190" s="5" t="s">
        <v>9291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9377</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9377</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9377</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9377</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9377</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9372</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9372</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9420</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9420</v>
      </c>
      <c r="J1199" s="8" t="s">
        <v>1245</v>
      </c>
      <c r="K1199" s="5" t="s">
        <v>1246</v>
      </c>
      <c r="L1199" s="7" t="s">
        <v>1247</v>
      </c>
      <c r="M1199" s="9">
        <v>0</v>
      </c>
      <c r="N1199" s="5" t="s">
        <v>9291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9420</v>
      </c>
      <c r="J1200" s="8" t="s">
        <v>1245</v>
      </c>
      <c r="K1200" s="5" t="s">
        <v>1246</v>
      </c>
      <c r="L1200" s="7" t="s">
        <v>1247</v>
      </c>
      <c r="M1200" s="9">
        <v>0</v>
      </c>
      <c r="N1200" s="5" t="s">
        <v>9291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9641</v>
      </c>
      <c r="I1201" s="6" t="s">
        <v>9376</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9337</v>
      </c>
      <c r="I1202" s="6" t="s">
        <v>9377</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9642</v>
      </c>
      <c r="I1203" s="6" t="s">
        <v>9376</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9461</v>
      </c>
      <c r="J1204" s="8" t="s">
        <v>1297</v>
      </c>
      <c r="K1204" s="5" t="s">
        <v>1298</v>
      </c>
      <c r="L1204" s="7" t="s">
        <v>1299</v>
      </c>
      <c r="M1204" s="9">
        <v>0</v>
      </c>
      <c r="N1204" s="5" t="s">
        <v>9291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9461</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9459</v>
      </c>
      <c r="J1206" s="8" t="s">
        <v>1035</v>
      </c>
      <c r="K1206" s="5" t="s">
        <v>1036</v>
      </c>
      <c r="L1206" s="7" t="s">
        <v>1037</v>
      </c>
      <c r="M1206" s="9">
        <v>0</v>
      </c>
      <c r="N1206" s="5" t="s">
        <v>9291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9459</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9446</v>
      </c>
      <c r="J1208" s="8" t="s">
        <v>1052</v>
      </c>
      <c r="K1208" s="5" t="s">
        <v>1053</v>
      </c>
      <c r="L1208" s="7" t="s">
        <v>195</v>
      </c>
      <c r="M1208" s="9">
        <v>0</v>
      </c>
      <c r="N1208" s="5" t="s">
        <v>9291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9446</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9374</v>
      </c>
      <c r="J1210" s="8" t="s">
        <v>4027</v>
      </c>
      <c r="K1210" s="5" t="s">
        <v>4028</v>
      </c>
      <c r="L1210" s="7" t="s">
        <v>4029</v>
      </c>
      <c r="M1210" s="9">
        <v>0</v>
      </c>
      <c r="N1210" s="5" t="s">
        <v>9291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9374</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9374</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9348</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9455</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9398</v>
      </c>
      <c r="J1215" s="8" t="s">
        <v>1111</v>
      </c>
      <c r="K1215" s="5" t="s">
        <v>1112</v>
      </c>
      <c r="L1215" s="7" t="s">
        <v>1113</v>
      </c>
      <c r="M1215" s="9">
        <v>0</v>
      </c>
      <c r="N1215" s="5" t="s">
        <v>9291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9398</v>
      </c>
      <c r="J1216" s="8" t="s">
        <v>1119</v>
      </c>
      <c r="K1216" s="5" t="s">
        <v>1120</v>
      </c>
      <c r="L1216" s="7" t="s">
        <v>207</v>
      </c>
      <c r="M1216" s="9">
        <v>0</v>
      </c>
      <c r="N1216" s="5" t="s">
        <v>9291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9395</v>
      </c>
      <c r="J1217" s="8" t="s">
        <v>1023</v>
      </c>
      <c r="K1217" s="5" t="s">
        <v>1024</v>
      </c>
      <c r="L1217" s="7" t="s">
        <v>176</v>
      </c>
      <c r="M1217" s="9">
        <v>0</v>
      </c>
      <c r="N1217" s="5" t="s">
        <v>9291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9395</v>
      </c>
      <c r="J1218" s="8" t="s">
        <v>2733</v>
      </c>
      <c r="K1218" s="5" t="s">
        <v>2734</v>
      </c>
      <c r="L1218" s="7" t="s">
        <v>2735</v>
      </c>
      <c r="M1218" s="9">
        <v>0</v>
      </c>
      <c r="N1218" s="5" t="s">
        <v>9291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9395</v>
      </c>
      <c r="J1219" s="8" t="s">
        <v>1166</v>
      </c>
      <c r="K1219" s="5" t="s">
        <v>1167</v>
      </c>
      <c r="L1219" s="7" t="s">
        <v>1168</v>
      </c>
      <c r="M1219" s="9">
        <v>0</v>
      </c>
      <c r="N1219" s="5" t="s">
        <v>9291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9395</v>
      </c>
      <c r="J1220" s="8" t="s">
        <v>1161</v>
      </c>
      <c r="K1220" s="5" t="s">
        <v>1162</v>
      </c>
      <c r="L1220" s="7" t="s">
        <v>1163</v>
      </c>
      <c r="M1220" s="9">
        <v>0</v>
      </c>
      <c r="N1220" s="5" t="s">
        <v>9291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9394</v>
      </c>
      <c r="J1221" s="8" t="s">
        <v>1018</v>
      </c>
      <c r="K1221" s="5" t="s">
        <v>1019</v>
      </c>
      <c r="L1221" s="7" t="s">
        <v>187</v>
      </c>
      <c r="M1221" s="9">
        <v>0</v>
      </c>
      <c r="N1221" s="5" t="s">
        <v>9291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9395</v>
      </c>
      <c r="J1222" s="8" t="s">
        <v>1023</v>
      </c>
      <c r="K1222" s="5" t="s">
        <v>1024</v>
      </c>
      <c r="L1222" s="7" t="s">
        <v>176</v>
      </c>
      <c r="M1222" s="9">
        <v>0</v>
      </c>
      <c r="N1222" s="5" t="s">
        <v>9291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9395</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9443</v>
      </c>
      <c r="J1224" s="8" t="s">
        <v>1502</v>
      </c>
      <c r="K1224" s="5" t="s">
        <v>1503</v>
      </c>
      <c r="L1224" s="7" t="s">
        <v>176</v>
      </c>
      <c r="M1224" s="9">
        <v>0</v>
      </c>
      <c r="N1224" s="5" t="s">
        <v>9291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9443</v>
      </c>
      <c r="J1225" s="8" t="s">
        <v>1325</v>
      </c>
      <c r="K1225" s="5" t="s">
        <v>1326</v>
      </c>
      <c r="L1225" s="7" t="s">
        <v>1168</v>
      </c>
      <c r="M1225" s="9">
        <v>0</v>
      </c>
      <c r="N1225" s="5" t="s">
        <v>9291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9443</v>
      </c>
      <c r="J1226" s="8" t="s">
        <v>1316</v>
      </c>
      <c r="K1226" s="5" t="s">
        <v>1317</v>
      </c>
      <c r="L1226" s="7" t="s">
        <v>454</v>
      </c>
      <c r="M1226" s="9">
        <v>0</v>
      </c>
      <c r="N1226" s="5" t="s">
        <v>9291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9443</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9456</v>
      </c>
      <c r="J1228" s="8" t="s">
        <v>180</v>
      </c>
      <c r="K1228" s="5" t="s">
        <v>181</v>
      </c>
      <c r="L1228" s="7" t="s">
        <v>176</v>
      </c>
      <c r="M1228" s="9">
        <v>0</v>
      </c>
      <c r="N1228" s="5" t="s">
        <v>9291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9457</v>
      </c>
      <c r="J1229" s="8" t="s">
        <v>1357</v>
      </c>
      <c r="K1229" s="5" t="s">
        <v>1358</v>
      </c>
      <c r="L1229" s="7" t="s">
        <v>1359</v>
      </c>
      <c r="M1229" s="9">
        <v>0</v>
      </c>
      <c r="N1229" s="5" t="s">
        <v>9291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9378</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9419</v>
      </c>
      <c r="J1232" s="8" t="s">
        <v>1236</v>
      </c>
      <c r="K1232" s="5" t="s">
        <v>1237</v>
      </c>
      <c r="L1232" s="7" t="s">
        <v>176</v>
      </c>
      <c r="M1232" s="9">
        <v>0</v>
      </c>
      <c r="N1232" s="5" t="s">
        <v>9291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9380</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9380</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9378</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9386</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9421</v>
      </c>
      <c r="J1237" s="8" t="s">
        <v>4099</v>
      </c>
      <c r="K1237" s="5" t="s">
        <v>4100</v>
      </c>
      <c r="L1237" s="7" t="s">
        <v>3643</v>
      </c>
      <c r="M1237" s="9">
        <v>0</v>
      </c>
      <c r="N1237" s="5" t="s">
        <v>9291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9392</v>
      </c>
      <c r="J1238" s="8" t="s">
        <v>222</v>
      </c>
      <c r="K1238" s="5" t="s">
        <v>223</v>
      </c>
      <c r="L1238" s="7" t="s">
        <v>224</v>
      </c>
      <c r="M1238" s="9">
        <v>0</v>
      </c>
      <c r="N1238" s="5" t="s">
        <v>9291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9672</v>
      </c>
      <c r="I1239" s="6" t="s">
        <v>9355</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9672</v>
      </c>
      <c r="I1240" s="6" t="s">
        <v>9355</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9355</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9355</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9371</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9371</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9371</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9371</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9376</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9376</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9376</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9376</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9376</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9377</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9376</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9376</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9376</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9376</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9376</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9376</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9376</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9376</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9376</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9365</v>
      </c>
      <c r="J1262" s="8" t="s">
        <v>4164</v>
      </c>
      <c r="K1262" s="5" t="s">
        <v>4165</v>
      </c>
      <c r="L1262" s="7" t="s">
        <v>4166</v>
      </c>
      <c r="M1262" s="9">
        <v>0</v>
      </c>
      <c r="N1262" s="5" t="s">
        <v>9291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9387</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9387</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9386</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9387</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9422</v>
      </c>
      <c r="J1267" s="8" t="s">
        <v>4185</v>
      </c>
      <c r="K1267" s="5" t="s">
        <v>4186</v>
      </c>
      <c r="L1267" s="7" t="s">
        <v>4187</v>
      </c>
      <c r="M1267" s="9">
        <v>0</v>
      </c>
      <c r="N1267" s="5" t="s">
        <v>9291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9422</v>
      </c>
      <c r="J1268" s="8" t="s">
        <v>918</v>
      </c>
      <c r="K1268" s="5" t="s">
        <v>919</v>
      </c>
      <c r="L1268" s="7" t="s">
        <v>920</v>
      </c>
      <c r="M1268" s="9">
        <v>0</v>
      </c>
      <c r="N1268" s="5" t="s">
        <v>9291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9422</v>
      </c>
      <c r="J1269" s="8" t="s">
        <v>2092</v>
      </c>
      <c r="K1269" s="5" t="s">
        <v>2093</v>
      </c>
      <c r="L1269" s="7" t="s">
        <v>2094</v>
      </c>
      <c r="M1269" s="9">
        <v>0</v>
      </c>
      <c r="N1269" s="5" t="s">
        <v>9291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9361</v>
      </c>
      <c r="J1270" s="8" t="s">
        <v>3800</v>
      </c>
      <c r="K1270" s="5" t="s">
        <v>3801</v>
      </c>
      <c r="L1270" s="7" t="s">
        <v>207</v>
      </c>
      <c r="M1270" s="9">
        <v>0</v>
      </c>
      <c r="N1270" s="5" t="s">
        <v>9291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9636</v>
      </c>
      <c r="I1271" s="6" t="s">
        <v>9376</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9636</v>
      </c>
      <c r="I1272" s="6" t="s">
        <v>9376</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9636</v>
      </c>
      <c r="I1273" s="6" t="s">
        <v>9376</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9636</v>
      </c>
      <c r="I1274" s="6" t="s">
        <v>9376</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9636</v>
      </c>
      <c r="I1275" s="6" t="s">
        <v>9376</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9643</v>
      </c>
      <c r="I1276" s="6" t="s">
        <v>9376</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9636</v>
      </c>
      <c r="I1277" s="6" t="s">
        <v>9376</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9636</v>
      </c>
      <c r="I1278" s="6" t="s">
        <v>9376</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9644</v>
      </c>
      <c r="I1279" s="6" t="s">
        <v>9376</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9421</v>
      </c>
      <c r="J1286" s="8" t="s">
        <v>1267</v>
      </c>
      <c r="K1286" s="5" t="s">
        <v>1268</v>
      </c>
      <c r="L1286" s="7" t="s">
        <v>1269</v>
      </c>
      <c r="M1286" s="9">
        <v>0</v>
      </c>
      <c r="N1286" s="5" t="s">
        <v>9291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9365</v>
      </c>
      <c r="J1287" s="8" t="s">
        <v>1979</v>
      </c>
      <c r="K1287" s="5" t="s">
        <v>1980</v>
      </c>
      <c r="L1287" s="7" t="s">
        <v>1981</v>
      </c>
      <c r="M1287" s="9">
        <v>0</v>
      </c>
      <c r="N1287" s="5" t="s">
        <v>9291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9382</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9319</v>
      </c>
      <c r="I1289" s="6" t="s">
        <v>9403</v>
      </c>
      <c r="J1289" s="8" t="s">
        <v>4252</v>
      </c>
      <c r="K1289" s="5" t="s">
        <v>4253</v>
      </c>
      <c r="L1289" s="7" t="s">
        <v>176</v>
      </c>
      <c r="M1289" s="9">
        <v>0</v>
      </c>
      <c r="N1289" s="5" t="s">
        <v>9290</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9405</v>
      </c>
      <c r="J1290" s="8" t="s">
        <v>1372</v>
      </c>
      <c r="K1290" s="5" t="s">
        <v>1373</v>
      </c>
      <c r="L1290" s="7" t="s">
        <v>1374</v>
      </c>
      <c r="M1290" s="9">
        <v>0</v>
      </c>
      <c r="N1290" s="5" t="s">
        <v>9291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9403</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9403</v>
      </c>
      <c r="J1292" s="8" t="s">
        <v>4263</v>
      </c>
      <c r="K1292" s="5" t="s">
        <v>4264</v>
      </c>
      <c r="L1292" s="7" t="s">
        <v>4265</v>
      </c>
      <c r="M1292" s="9">
        <v>0</v>
      </c>
      <c r="N1292" s="5" t="s">
        <v>9291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9388</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9391</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9376</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9366</v>
      </c>
      <c r="J1296" s="8" t="s">
        <v>874</v>
      </c>
      <c r="K1296" s="5" t="s">
        <v>875</v>
      </c>
      <c r="L1296" s="7" t="s">
        <v>876</v>
      </c>
      <c r="M1296" s="9">
        <v>0</v>
      </c>
      <c r="N1296" s="5" t="s">
        <v>9291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9366</v>
      </c>
      <c r="J1297" s="8" t="s">
        <v>3153</v>
      </c>
      <c r="K1297" s="5" t="s">
        <v>3154</v>
      </c>
      <c r="L1297" s="7" t="s">
        <v>3155</v>
      </c>
      <c r="M1297" s="9">
        <v>0</v>
      </c>
      <c r="N1297" s="5" t="s">
        <v>9291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9366</v>
      </c>
      <c r="J1298" s="8" t="s">
        <v>4287</v>
      </c>
      <c r="K1298" s="5" t="s">
        <v>4288</v>
      </c>
      <c r="L1298" s="7" t="s">
        <v>4289</v>
      </c>
      <c r="M1298" s="9">
        <v>0</v>
      </c>
      <c r="N1298" s="5" t="s">
        <v>9291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9366</v>
      </c>
      <c r="J1299" s="8" t="s">
        <v>2002</v>
      </c>
      <c r="K1299" s="5" t="s">
        <v>2003</v>
      </c>
      <c r="L1299" s="7" t="s">
        <v>2004</v>
      </c>
      <c r="M1299" s="9">
        <v>0</v>
      </c>
      <c r="N1299" s="5" t="s">
        <v>9291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9423</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9423</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9423</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9359</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9674</v>
      </c>
      <c r="D1304" s="7" t="s">
        <v>2885</v>
      </c>
      <c r="E1304" s="28" t="s">
        <v>2886</v>
      </c>
      <c r="F1304" s="5" t="s">
        <v>135</v>
      </c>
      <c r="G1304" s="6" t="s">
        <v>136</v>
      </c>
      <c r="H1304" s="6" t="s">
        <v>38</v>
      </c>
      <c r="I1304" s="6" t="s">
        <v>9350</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9674</v>
      </c>
      <c r="D1305" s="7" t="s">
        <v>2885</v>
      </c>
      <c r="E1305" s="28" t="s">
        <v>2886</v>
      </c>
      <c r="F1305" s="5" t="s">
        <v>135</v>
      </c>
      <c r="G1305" s="6" t="s">
        <v>136</v>
      </c>
      <c r="H1305" s="6" t="s">
        <v>38</v>
      </c>
      <c r="I1305" s="6" t="s">
        <v>9350</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9350</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9359</v>
      </c>
      <c r="J1307" s="8" t="s">
        <v>1648</v>
      </c>
      <c r="K1307" s="5" t="s">
        <v>1649</v>
      </c>
      <c r="L1307" s="7" t="s">
        <v>1650</v>
      </c>
      <c r="M1307" s="9">
        <v>0</v>
      </c>
      <c r="N1307" s="5" t="s">
        <v>9291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9392</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9442</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9442</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9442</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9442</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9442</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9442</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9387</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9386</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9371</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9361</v>
      </c>
      <c r="J1318" s="8" t="s">
        <v>962</v>
      </c>
      <c r="K1318" s="5" t="s">
        <v>963</v>
      </c>
      <c r="L1318" s="7" t="s">
        <v>964</v>
      </c>
      <c r="M1318" s="9">
        <v>0</v>
      </c>
      <c r="N1318" s="5" t="s">
        <v>9291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9361</v>
      </c>
      <c r="J1319" s="8" t="s">
        <v>3800</v>
      </c>
      <c r="K1319" s="5" t="s">
        <v>3801</v>
      </c>
      <c r="L1319" s="7" t="s">
        <v>207</v>
      </c>
      <c r="M1319" s="9">
        <v>0</v>
      </c>
      <c r="N1319" s="5" t="s">
        <v>9291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9417</v>
      </c>
      <c r="J1320" s="8" t="s">
        <v>1423</v>
      </c>
      <c r="K1320" s="5" t="s">
        <v>1424</v>
      </c>
      <c r="L1320" s="7" t="s">
        <v>1425</v>
      </c>
      <c r="M1320" s="9">
        <v>0</v>
      </c>
      <c r="N1320" s="5" t="s">
        <v>9291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9417</v>
      </c>
      <c r="J1321" s="8" t="s">
        <v>4345</v>
      </c>
      <c r="K1321" s="5" t="s">
        <v>4346</v>
      </c>
      <c r="L1321" s="7" t="s">
        <v>207</v>
      </c>
      <c r="M1321" s="9">
        <v>0</v>
      </c>
      <c r="N1321" s="5" t="s">
        <v>9291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9417</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9417</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9405</v>
      </c>
      <c r="J1324" s="8" t="s">
        <v>945</v>
      </c>
      <c r="K1324" s="5" t="s">
        <v>946</v>
      </c>
      <c r="L1324" s="7" t="s">
        <v>947</v>
      </c>
      <c r="M1324" s="9">
        <v>0</v>
      </c>
      <c r="N1324" s="5" t="s">
        <v>9291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9355</v>
      </c>
      <c r="J1325" s="8" t="s">
        <v>854</v>
      </c>
      <c r="K1325" s="5" t="s">
        <v>855</v>
      </c>
      <c r="L1325" s="7" t="s">
        <v>856</v>
      </c>
      <c r="M1325" s="9">
        <v>0</v>
      </c>
      <c r="N1325" s="5" t="s">
        <v>9291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9419</v>
      </c>
      <c r="J1326" s="8" t="s">
        <v>3784</v>
      </c>
      <c r="K1326" s="5" t="s">
        <v>3785</v>
      </c>
      <c r="L1326" s="7" t="s">
        <v>3786</v>
      </c>
      <c r="M1326" s="9">
        <v>0</v>
      </c>
      <c r="N1326" s="5" t="s">
        <v>9291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9386</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9401</v>
      </c>
      <c r="J1328" s="8" t="s">
        <v>3740</v>
      </c>
      <c r="K1328" s="5" t="s">
        <v>3741</v>
      </c>
      <c r="L1328" s="7" t="s">
        <v>3742</v>
      </c>
      <c r="M1328" s="9">
        <v>0</v>
      </c>
      <c r="N1328" s="5" t="s">
        <v>9291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9401</v>
      </c>
      <c r="J1329" s="8" t="s">
        <v>2659</v>
      </c>
      <c r="K1329" s="5" t="s">
        <v>2660</v>
      </c>
      <c r="L1329" s="7" t="s">
        <v>2661</v>
      </c>
      <c r="M1329" s="9">
        <v>0</v>
      </c>
      <c r="N1329" s="5" t="s">
        <v>9291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9400</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9421</v>
      </c>
      <c r="J1331" s="8" t="s">
        <v>4369</v>
      </c>
      <c r="K1331" s="5" t="s">
        <v>4370</v>
      </c>
      <c r="L1331" s="7" t="s">
        <v>4371</v>
      </c>
      <c r="M1331" s="9">
        <v>0</v>
      </c>
      <c r="N1331" s="5" t="s">
        <v>9291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9437</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9437</v>
      </c>
      <c r="J1333" s="8" t="s">
        <v>1208</v>
      </c>
      <c r="K1333" s="5" t="s">
        <v>1209</v>
      </c>
      <c r="L1333" s="7" t="s">
        <v>1210</v>
      </c>
      <c r="M1333" s="9">
        <v>0</v>
      </c>
      <c r="N1333" s="5" t="s">
        <v>9291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9437</v>
      </c>
      <c r="J1334" s="8" t="s">
        <v>1202</v>
      </c>
      <c r="K1334" s="5" t="s">
        <v>1203</v>
      </c>
      <c r="L1334" s="7" t="s">
        <v>1183</v>
      </c>
      <c r="M1334" s="9">
        <v>0</v>
      </c>
      <c r="N1334" s="5" t="s">
        <v>9291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9436</v>
      </c>
      <c r="J1335" s="8" t="s">
        <v>1226</v>
      </c>
      <c r="K1335" s="5" t="s">
        <v>1227</v>
      </c>
      <c r="L1335" s="7" t="s">
        <v>1228</v>
      </c>
      <c r="M1335" s="9">
        <v>0</v>
      </c>
      <c r="N1335" s="5" t="s">
        <v>9291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9458</v>
      </c>
      <c r="J1336" s="8" t="s">
        <v>3654</v>
      </c>
      <c r="K1336" s="5" t="s">
        <v>3655</v>
      </c>
      <c r="L1336" s="7" t="s">
        <v>3656</v>
      </c>
      <c r="M1336" s="9">
        <v>0</v>
      </c>
      <c r="N1336" s="5" t="s">
        <v>9291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9400</v>
      </c>
      <c r="J1337" s="8" t="s">
        <v>3770</v>
      </c>
      <c r="K1337" s="5" t="s">
        <v>3771</v>
      </c>
      <c r="L1337" s="7" t="s">
        <v>3772</v>
      </c>
      <c r="M1337" s="9">
        <v>0</v>
      </c>
      <c r="N1337" s="5" t="s">
        <v>9291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9400</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9400</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9350</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9350</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9350</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9350</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9350</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9350</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9350</v>
      </c>
      <c r="J1358" s="8" t="s">
        <v>361</v>
      </c>
      <c r="K1358" s="5" t="s">
        <v>362</v>
      </c>
      <c r="L1358" s="7" t="s">
        <v>363</v>
      </c>
      <c r="M1358" s="9">
        <v>0</v>
      </c>
      <c r="N1358" s="5" t="s">
        <v>9291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9459</v>
      </c>
      <c r="J1371" s="8" t="s">
        <v>1035</v>
      </c>
      <c r="K1371" s="5" t="s">
        <v>1036</v>
      </c>
      <c r="L1371" s="7" t="s">
        <v>1037</v>
      </c>
      <c r="M1371" s="9">
        <v>0</v>
      </c>
      <c r="N1371" s="5" t="s">
        <v>9291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9460</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9460</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9461</v>
      </c>
      <c r="J1374" s="8" t="s">
        <v>1297</v>
      </c>
      <c r="K1374" s="5" t="s">
        <v>1298</v>
      </c>
      <c r="L1374" s="7" t="s">
        <v>1299</v>
      </c>
      <c r="M1374" s="9">
        <v>0</v>
      </c>
      <c r="N1374" s="5" t="s">
        <v>9291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9461</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9456</v>
      </c>
      <c r="J1376" s="8" t="s">
        <v>180</v>
      </c>
      <c r="K1376" s="5" t="s">
        <v>181</v>
      </c>
      <c r="L1376" s="7" t="s">
        <v>176</v>
      </c>
      <c r="M1376" s="9">
        <v>0</v>
      </c>
      <c r="N1376" s="5" t="s">
        <v>9291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9456</v>
      </c>
      <c r="J1377" s="8" t="s">
        <v>185</v>
      </c>
      <c r="K1377" s="5" t="s">
        <v>186</v>
      </c>
      <c r="L1377" s="7" t="s">
        <v>187</v>
      </c>
      <c r="M1377" s="9">
        <v>0</v>
      </c>
      <c r="N1377" s="5" t="s">
        <v>9291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9457</v>
      </c>
      <c r="J1378" s="8" t="s">
        <v>4475</v>
      </c>
      <c r="K1378" s="5" t="s">
        <v>4476</v>
      </c>
      <c r="L1378" s="7" t="s">
        <v>4477</v>
      </c>
      <c r="M1378" s="9">
        <v>0</v>
      </c>
      <c r="N1378" s="5" t="s">
        <v>9291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9457</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9457</v>
      </c>
      <c r="J1380" s="8" t="s">
        <v>1357</v>
      </c>
      <c r="K1380" s="5" t="s">
        <v>1358</v>
      </c>
      <c r="L1380" s="7" t="s">
        <v>1359</v>
      </c>
      <c r="M1380" s="9">
        <v>0</v>
      </c>
      <c r="N1380" s="5" t="s">
        <v>9291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9457</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9415</v>
      </c>
      <c r="J1382" s="8" t="s">
        <v>685</v>
      </c>
      <c r="K1382" s="5" t="s">
        <v>686</v>
      </c>
      <c r="L1382" s="7" t="s">
        <v>195</v>
      </c>
      <c r="M1382" s="9">
        <v>0</v>
      </c>
      <c r="N1382" s="5" t="s">
        <v>9291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9415</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9369</v>
      </c>
      <c r="J1384" s="8" t="s">
        <v>3307</v>
      </c>
      <c r="K1384" s="5" t="s">
        <v>3308</v>
      </c>
      <c r="L1384" s="7" t="s">
        <v>3309</v>
      </c>
      <c r="M1384" s="9">
        <v>0</v>
      </c>
      <c r="N1384" s="5" t="s">
        <v>9291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9369</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9369</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9353</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9353</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9402</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9402</v>
      </c>
      <c r="J1390" s="8" t="s">
        <v>4511</v>
      </c>
      <c r="K1390" s="5" t="s">
        <v>4512</v>
      </c>
      <c r="L1390" s="7" t="s">
        <v>167</v>
      </c>
      <c r="M1390" s="9">
        <v>0</v>
      </c>
      <c r="N1390" s="5" t="s">
        <v>9291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9398</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9398</v>
      </c>
      <c r="J1392" s="8" t="s">
        <v>1111</v>
      </c>
      <c r="K1392" s="5" t="s">
        <v>1112</v>
      </c>
      <c r="L1392" s="7" t="s">
        <v>1113</v>
      </c>
      <c r="M1392" s="9">
        <v>0</v>
      </c>
      <c r="N1392" s="5" t="s">
        <v>9291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9398</v>
      </c>
      <c r="J1393" s="8" t="s">
        <v>1119</v>
      </c>
      <c r="K1393" s="5" t="s">
        <v>1120</v>
      </c>
      <c r="L1393" s="7" t="s">
        <v>207</v>
      </c>
      <c r="M1393" s="9">
        <v>0</v>
      </c>
      <c r="N1393" s="5" t="s">
        <v>9291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9395</v>
      </c>
      <c r="J1394" s="8" t="s">
        <v>2733</v>
      </c>
      <c r="K1394" s="5" t="s">
        <v>2734</v>
      </c>
      <c r="L1394" s="7" t="s">
        <v>2735</v>
      </c>
      <c r="M1394" s="9">
        <v>0</v>
      </c>
      <c r="N1394" s="5" t="s">
        <v>9291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9395</v>
      </c>
      <c r="J1395" s="8" t="s">
        <v>1161</v>
      </c>
      <c r="K1395" s="5" t="s">
        <v>1162</v>
      </c>
      <c r="L1395" s="7" t="s">
        <v>1163</v>
      </c>
      <c r="M1395" s="9">
        <v>0</v>
      </c>
      <c r="N1395" s="5" t="s">
        <v>9291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9395</v>
      </c>
      <c r="J1396" s="8" t="s">
        <v>1166</v>
      </c>
      <c r="K1396" s="5" t="s">
        <v>1167</v>
      </c>
      <c r="L1396" s="7" t="s">
        <v>1168</v>
      </c>
      <c r="M1396" s="9">
        <v>0</v>
      </c>
      <c r="N1396" s="5" t="s">
        <v>9291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9395</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9428</v>
      </c>
      <c r="J1398" s="8" t="s">
        <v>1123</v>
      </c>
      <c r="K1398" s="5" t="s">
        <v>1124</v>
      </c>
      <c r="L1398" s="7" t="s">
        <v>1125</v>
      </c>
      <c r="M1398" s="9">
        <v>0</v>
      </c>
      <c r="N1398" s="5" t="s">
        <v>9291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9428</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9428</v>
      </c>
      <c r="J1400" s="8" t="s">
        <v>1129</v>
      </c>
      <c r="K1400" s="5" t="s">
        <v>1130</v>
      </c>
      <c r="L1400" s="7" t="s">
        <v>1131</v>
      </c>
      <c r="M1400" s="9">
        <v>0</v>
      </c>
      <c r="N1400" s="5" t="s">
        <v>9291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9428</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9428</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9428</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9423</v>
      </c>
      <c r="J1404" s="8" t="s">
        <v>485</v>
      </c>
      <c r="K1404" s="5" t="s">
        <v>486</v>
      </c>
      <c r="L1404" s="7" t="s">
        <v>176</v>
      </c>
      <c r="M1404" s="9">
        <v>0</v>
      </c>
      <c r="N1404" s="5" t="s">
        <v>9291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9423</v>
      </c>
      <c r="J1405" s="8" t="s">
        <v>452</v>
      </c>
      <c r="K1405" s="5" t="s">
        <v>453</v>
      </c>
      <c r="L1405" s="7" t="s">
        <v>454</v>
      </c>
      <c r="M1405" s="9">
        <v>0</v>
      </c>
      <c r="N1405" s="5" t="s">
        <v>9291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9423</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9423</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9423</v>
      </c>
      <c r="J1408" s="8" t="s">
        <v>459</v>
      </c>
      <c r="K1408" s="5" t="s">
        <v>460</v>
      </c>
      <c r="L1408" s="7" t="s">
        <v>187</v>
      </c>
      <c r="M1408" s="9">
        <v>0</v>
      </c>
      <c r="N1408" s="5" t="s">
        <v>9291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9423</v>
      </c>
      <c r="J1409" s="8" t="s">
        <v>463</v>
      </c>
      <c r="K1409" s="5" t="s">
        <v>464</v>
      </c>
      <c r="L1409" s="7" t="s">
        <v>465</v>
      </c>
      <c r="M1409" s="9">
        <v>0</v>
      </c>
      <c r="N1409" s="5" t="s">
        <v>9291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9423</v>
      </c>
      <c r="J1410" s="8" t="s">
        <v>468</v>
      </c>
      <c r="K1410" s="5" t="s">
        <v>469</v>
      </c>
      <c r="L1410" s="7" t="s">
        <v>470</v>
      </c>
      <c r="M1410" s="9">
        <v>0</v>
      </c>
      <c r="N1410" s="5" t="s">
        <v>9291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9424</v>
      </c>
      <c r="J1411" s="8" t="s">
        <v>473</v>
      </c>
      <c r="K1411" s="5" t="s">
        <v>474</v>
      </c>
      <c r="L1411" s="7" t="s">
        <v>475</v>
      </c>
      <c r="M1411" s="9">
        <v>0</v>
      </c>
      <c r="N1411" s="5" t="s">
        <v>9291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9424</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9424</v>
      </c>
      <c r="J1413" s="8" t="s">
        <v>478</v>
      </c>
      <c r="K1413" s="5" t="s">
        <v>479</v>
      </c>
      <c r="L1413" s="7" t="s">
        <v>480</v>
      </c>
      <c r="M1413" s="9">
        <v>0</v>
      </c>
      <c r="N1413" s="5" t="s">
        <v>9291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9424</v>
      </c>
      <c r="J1414" s="8" t="s">
        <v>1312</v>
      </c>
      <c r="K1414" s="5" t="s">
        <v>1313</v>
      </c>
      <c r="L1414" s="7" t="s">
        <v>207</v>
      </c>
      <c r="M1414" s="9">
        <v>0</v>
      </c>
      <c r="N1414" s="5" t="s">
        <v>9291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9424</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9359</v>
      </c>
      <c r="J1416" s="8" t="s">
        <v>1648</v>
      </c>
      <c r="K1416" s="5" t="s">
        <v>1649</v>
      </c>
      <c r="L1416" s="7" t="s">
        <v>1650</v>
      </c>
      <c r="M1416" s="9">
        <v>0</v>
      </c>
      <c r="N1416" s="5" t="s">
        <v>9291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9359</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9359</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9436</v>
      </c>
      <c r="J1419" s="8" t="s">
        <v>1222</v>
      </c>
      <c r="K1419" s="5" t="s">
        <v>1223</v>
      </c>
      <c r="L1419" s="7" t="s">
        <v>176</v>
      </c>
      <c r="M1419" s="9">
        <v>0</v>
      </c>
      <c r="N1419" s="5" t="s">
        <v>9291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9436</v>
      </c>
      <c r="J1420" s="8" t="s">
        <v>1226</v>
      </c>
      <c r="K1420" s="5" t="s">
        <v>1227</v>
      </c>
      <c r="L1420" s="7" t="s">
        <v>1228</v>
      </c>
      <c r="M1420" s="9">
        <v>0</v>
      </c>
      <c r="N1420" s="5" t="s">
        <v>9291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9436</v>
      </c>
      <c r="J1421" s="8" t="s">
        <v>1231</v>
      </c>
      <c r="K1421" s="5" t="s">
        <v>1232</v>
      </c>
      <c r="L1421" s="7" t="s">
        <v>1233</v>
      </c>
      <c r="M1421" s="9">
        <v>0</v>
      </c>
      <c r="N1421" s="5" t="s">
        <v>9291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9449</v>
      </c>
      <c r="J1422" s="8" t="s">
        <v>1656</v>
      </c>
      <c r="K1422" s="5" t="s">
        <v>1657</v>
      </c>
      <c r="L1422" s="7" t="s">
        <v>1658</v>
      </c>
      <c r="M1422" s="9">
        <v>0</v>
      </c>
      <c r="N1422" s="5" t="s">
        <v>9291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9400</v>
      </c>
      <c r="J1423" s="8" t="s">
        <v>868</v>
      </c>
      <c r="K1423" s="5" t="s">
        <v>869</v>
      </c>
      <c r="L1423" s="7" t="s">
        <v>870</v>
      </c>
      <c r="M1423" s="9">
        <v>0</v>
      </c>
      <c r="N1423" s="5" t="s">
        <v>9291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9405</v>
      </c>
      <c r="J1424" s="8" t="s">
        <v>945</v>
      </c>
      <c r="K1424" s="5" t="s">
        <v>946</v>
      </c>
      <c r="L1424" s="7" t="s">
        <v>947</v>
      </c>
      <c r="M1424" s="9">
        <v>0</v>
      </c>
      <c r="N1424" s="5" t="s">
        <v>9291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9404</v>
      </c>
      <c r="J1427" s="8" t="s">
        <v>330</v>
      </c>
      <c r="K1427" s="5" t="s">
        <v>331</v>
      </c>
      <c r="L1427" s="7" t="s">
        <v>332</v>
      </c>
      <c r="M1427" s="9">
        <v>0</v>
      </c>
      <c r="N1427" s="5" t="s">
        <v>9291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9665</v>
      </c>
      <c r="I1428" s="6" t="s">
        <v>9371</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9403</v>
      </c>
      <c r="J1429" s="8" t="s">
        <v>2078</v>
      </c>
      <c r="K1429" s="5" t="s">
        <v>2079</v>
      </c>
      <c r="L1429" s="7" t="s">
        <v>2080</v>
      </c>
      <c r="M1429" s="9">
        <v>0</v>
      </c>
      <c r="N1429" s="5" t="s">
        <v>9291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9403</v>
      </c>
      <c r="J1430" s="8" t="s">
        <v>2671</v>
      </c>
      <c r="K1430" s="5" t="s">
        <v>2672</v>
      </c>
      <c r="L1430" s="7" t="s">
        <v>2673</v>
      </c>
      <c r="M1430" s="9">
        <v>0</v>
      </c>
      <c r="N1430" s="5" t="s">
        <v>9291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9448</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9448</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9449</v>
      </c>
      <c r="J1433" s="8" t="s">
        <v>1661</v>
      </c>
      <c r="K1433" s="5" t="s">
        <v>1662</v>
      </c>
      <c r="L1433" s="7" t="s">
        <v>1663</v>
      </c>
      <c r="M1433" s="9">
        <v>0</v>
      </c>
      <c r="N1433" s="5" t="s">
        <v>9291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9453</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9453</v>
      </c>
      <c r="J1435" s="8" t="s">
        <v>1348</v>
      </c>
      <c r="K1435" s="5" t="s">
        <v>1349</v>
      </c>
      <c r="L1435" s="7" t="s">
        <v>1350</v>
      </c>
      <c r="M1435" s="9">
        <v>0</v>
      </c>
      <c r="N1435" s="5" t="s">
        <v>9291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9454</v>
      </c>
      <c r="J1436" s="8" t="s">
        <v>2067</v>
      </c>
      <c r="K1436" s="5" t="s">
        <v>2068</v>
      </c>
      <c r="L1436" s="7" t="s">
        <v>407</v>
      </c>
      <c r="M1436" s="9">
        <v>0</v>
      </c>
      <c r="N1436" s="5" t="s">
        <v>9291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9454</v>
      </c>
      <c r="J1437" s="8" t="s">
        <v>2071</v>
      </c>
      <c r="K1437" s="5" t="s">
        <v>2072</v>
      </c>
      <c r="L1437" s="7" t="s">
        <v>413</v>
      </c>
      <c r="M1437" s="9">
        <v>0</v>
      </c>
      <c r="N1437" s="5" t="s">
        <v>9291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9453</v>
      </c>
      <c r="J1438" s="8" t="s">
        <v>1730</v>
      </c>
      <c r="K1438" s="5" t="s">
        <v>1731</v>
      </c>
      <c r="L1438" s="7" t="s">
        <v>207</v>
      </c>
      <c r="M1438" s="9">
        <v>0</v>
      </c>
      <c r="N1438" s="5" t="s">
        <v>9291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9366</v>
      </c>
      <c r="J1439" s="8" t="s">
        <v>874</v>
      </c>
      <c r="K1439" s="5" t="s">
        <v>875</v>
      </c>
      <c r="L1439" s="7" t="s">
        <v>876</v>
      </c>
      <c r="M1439" s="9">
        <v>0</v>
      </c>
      <c r="N1439" s="5" t="s">
        <v>9291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9387</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9386</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9403</v>
      </c>
      <c r="J1442" s="8" t="s">
        <v>2078</v>
      </c>
      <c r="K1442" s="5" t="s">
        <v>2079</v>
      </c>
      <c r="L1442" s="7" t="s">
        <v>2080</v>
      </c>
      <c r="M1442" s="9">
        <v>0</v>
      </c>
      <c r="N1442" s="5" t="s">
        <v>9291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9403</v>
      </c>
      <c r="J1443" s="8" t="s">
        <v>950</v>
      </c>
      <c r="K1443" s="5" t="s">
        <v>951</v>
      </c>
      <c r="L1443" s="7" t="s">
        <v>952</v>
      </c>
      <c r="M1443" s="9">
        <v>0</v>
      </c>
      <c r="N1443" s="5" t="s">
        <v>9291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9403</v>
      </c>
      <c r="J1444" s="8" t="s">
        <v>2671</v>
      </c>
      <c r="K1444" s="5" t="s">
        <v>2672</v>
      </c>
      <c r="L1444" s="7" t="s">
        <v>2673</v>
      </c>
      <c r="M1444" s="9">
        <v>0</v>
      </c>
      <c r="N1444" s="5" t="s">
        <v>9291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9404</v>
      </c>
      <c r="J1445" s="8" t="s">
        <v>4640</v>
      </c>
      <c r="K1445" s="5" t="s">
        <v>4641</v>
      </c>
      <c r="L1445" s="7" t="s">
        <v>1154</v>
      </c>
      <c r="M1445" s="9">
        <v>0</v>
      </c>
      <c r="N1445" s="5" t="s">
        <v>9291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9405</v>
      </c>
      <c r="J1446" s="8" t="s">
        <v>945</v>
      </c>
      <c r="K1446" s="5" t="s">
        <v>946</v>
      </c>
      <c r="L1446" s="7" t="s">
        <v>947</v>
      </c>
      <c r="M1446" s="9">
        <v>0</v>
      </c>
      <c r="N1446" s="5" t="s">
        <v>9291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9697</v>
      </c>
      <c r="I1447" s="6" t="s">
        <v>9412</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21" x14ac:dyDescent="0.35">
      <c r="A1448" s="28" t="s">
        <v>4646</v>
      </c>
      <c r="B1448" s="6" t="s">
        <v>4647</v>
      </c>
      <c r="C1448" s="6" t="s">
        <v>2884</v>
      </c>
      <c r="D1448" s="7" t="s">
        <v>4607</v>
      </c>
      <c r="E1448" s="28" t="s">
        <v>4608</v>
      </c>
      <c r="F1448" s="5" t="s">
        <v>135</v>
      </c>
      <c r="G1448" s="6" t="s">
        <v>136</v>
      </c>
      <c r="H1448" s="6" t="s">
        <v>38</v>
      </c>
      <c r="I1448" s="6" t="s">
        <v>9412</v>
      </c>
      <c r="J1448" s="8" t="s">
        <v>4648</v>
      </c>
      <c r="K1448" s="5" t="s">
        <v>4649</v>
      </c>
      <c r="L1448" s="7" t="s">
        <v>4650</v>
      </c>
      <c r="M1448" s="9">
        <v>0</v>
      </c>
      <c r="N1448" s="5" t="s">
        <v>2867</v>
      </c>
      <c r="O1448" s="31">
        <v>44606.506406215303</v>
      </c>
      <c r="P1448" s="32">
        <v>44606.785231828697</v>
      </c>
      <c r="Q1448" s="28" t="s">
        <v>38</v>
      </c>
      <c r="R1448" s="29" t="s">
        <v>9041</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9352</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9412</v>
      </c>
      <c r="J1450" s="8" t="s">
        <v>3417</v>
      </c>
      <c r="K1450" s="5" t="s">
        <v>3418</v>
      </c>
      <c r="L1450" s="7" t="s">
        <v>3419</v>
      </c>
      <c r="M1450" s="9">
        <v>0</v>
      </c>
      <c r="N1450" s="5" t="s">
        <v>2867</v>
      </c>
      <c r="O1450" s="31">
        <v>44606.506406631903</v>
      </c>
      <c r="P1450" s="32">
        <v>44606.785231944399</v>
      </c>
      <c r="Q1450" s="28" t="s">
        <v>38</v>
      </c>
      <c r="R1450" s="29" t="s">
        <v>9042</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9412</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9412</v>
      </c>
      <c r="J1452" s="8" t="s">
        <v>934</v>
      </c>
      <c r="K1452" s="5" t="s">
        <v>935</v>
      </c>
      <c r="L1452" s="7" t="s">
        <v>936</v>
      </c>
      <c r="M1452" s="9">
        <v>0</v>
      </c>
      <c r="N1452" s="5" t="s">
        <v>2867</v>
      </c>
      <c r="O1452" s="31">
        <v>44606.506407986097</v>
      </c>
      <c r="P1452" s="32">
        <v>44606.785232060203</v>
      </c>
      <c r="Q1452" s="28" t="s">
        <v>38</v>
      </c>
      <c r="R1452" s="29" t="s">
        <v>9043</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9412</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9704</v>
      </c>
      <c r="I1454" s="6" t="s">
        <v>9413</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9413</v>
      </c>
      <c r="J1455" s="8" t="s">
        <v>676</v>
      </c>
      <c r="K1455" s="5" t="s">
        <v>677</v>
      </c>
      <c r="L1455" s="7" t="s">
        <v>678</v>
      </c>
      <c r="M1455" s="9">
        <v>0</v>
      </c>
      <c r="N1455" s="5" t="s">
        <v>9291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9413</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9413</v>
      </c>
      <c r="J1457" s="8" t="s">
        <v>923</v>
      </c>
      <c r="K1457" s="5" t="s">
        <v>924</v>
      </c>
      <c r="L1457" s="7" t="s">
        <v>925</v>
      </c>
      <c r="M1457" s="9">
        <v>0</v>
      </c>
      <c r="N1457" s="5" t="s">
        <v>9291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9413</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9413</v>
      </c>
      <c r="J1459" s="8" t="s">
        <v>4678</v>
      </c>
      <c r="K1459" s="5" t="s">
        <v>4679</v>
      </c>
      <c r="L1459" s="7" t="s">
        <v>4680</v>
      </c>
      <c r="M1459" s="9">
        <v>0</v>
      </c>
      <c r="N1459" s="5" t="s">
        <v>9291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9413</v>
      </c>
      <c r="J1460" s="8" t="s">
        <v>4683</v>
      </c>
      <c r="K1460" s="5" t="s">
        <v>4684</v>
      </c>
      <c r="L1460" s="7" t="s">
        <v>4685</v>
      </c>
      <c r="M1460" s="9">
        <v>0</v>
      </c>
      <c r="N1460" s="5" t="s">
        <v>9291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9413</v>
      </c>
      <c r="J1461" s="8" t="s">
        <v>668</v>
      </c>
      <c r="K1461" s="5" t="s">
        <v>669</v>
      </c>
      <c r="L1461" s="7" t="s">
        <v>670</v>
      </c>
      <c r="M1461" s="9">
        <v>0</v>
      </c>
      <c r="N1461" s="5" t="s">
        <v>9290</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9413</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9422</v>
      </c>
      <c r="J1463" s="8" t="s">
        <v>2092</v>
      </c>
      <c r="K1463" s="5" t="s">
        <v>2093</v>
      </c>
      <c r="L1463" s="7" t="s">
        <v>2094</v>
      </c>
      <c r="M1463" s="9">
        <v>0</v>
      </c>
      <c r="N1463" s="5" t="s">
        <v>9291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9422</v>
      </c>
      <c r="J1464" s="8" t="s">
        <v>2097</v>
      </c>
      <c r="K1464" s="5" t="s">
        <v>2098</v>
      </c>
      <c r="L1464" s="7" t="s">
        <v>2099</v>
      </c>
      <c r="M1464" s="9">
        <v>0</v>
      </c>
      <c r="N1464" s="5" t="s">
        <v>9291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9361</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9363</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9363</v>
      </c>
      <c r="J1467" s="8" t="s">
        <v>4703</v>
      </c>
      <c r="K1467" s="5" t="s">
        <v>4704</v>
      </c>
      <c r="L1467" s="7" t="s">
        <v>4705</v>
      </c>
      <c r="M1467" s="9">
        <v>0</v>
      </c>
      <c r="N1467" s="5" t="s">
        <v>9291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9401</v>
      </c>
      <c r="J1468" s="8" t="s">
        <v>902</v>
      </c>
      <c r="K1468" s="5" t="s">
        <v>903</v>
      </c>
      <c r="L1468" s="7" t="s">
        <v>904</v>
      </c>
      <c r="M1468" s="9">
        <v>0</v>
      </c>
      <c r="N1468" s="5" t="s">
        <v>9291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9346</v>
      </c>
      <c r="J1469" s="8" t="s">
        <v>534</v>
      </c>
      <c r="K1469" s="5" t="s">
        <v>535</v>
      </c>
      <c r="L1469" s="7" t="s">
        <v>536</v>
      </c>
      <c r="M1469" s="9">
        <v>0</v>
      </c>
      <c r="N1469" s="5" t="s">
        <v>9291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9400</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9400</v>
      </c>
      <c r="J1471" s="8" t="s">
        <v>868</v>
      </c>
      <c r="K1471" s="5" t="s">
        <v>869</v>
      </c>
      <c r="L1471" s="7" t="s">
        <v>870</v>
      </c>
      <c r="M1471" s="9">
        <v>0</v>
      </c>
      <c r="N1471" s="5" t="s">
        <v>9291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9400</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9419</v>
      </c>
      <c r="J1473" s="8" t="s">
        <v>967</v>
      </c>
      <c r="K1473" s="5" t="s">
        <v>968</v>
      </c>
      <c r="L1473" s="7" t="s">
        <v>969</v>
      </c>
      <c r="M1473" s="9">
        <v>0</v>
      </c>
      <c r="N1473" s="5" t="s">
        <v>9291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9419</v>
      </c>
      <c r="J1474" s="8" t="s">
        <v>4720</v>
      </c>
      <c r="K1474" s="5" t="s">
        <v>4721</v>
      </c>
      <c r="L1474" s="7" t="s">
        <v>4722</v>
      </c>
      <c r="M1474" s="9">
        <v>0</v>
      </c>
      <c r="N1474" s="5" t="s">
        <v>9291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9361</v>
      </c>
      <c r="J1475" s="8" t="s">
        <v>4725</v>
      </c>
      <c r="K1475" s="5" t="s">
        <v>4726</v>
      </c>
      <c r="L1475" s="7" t="s">
        <v>4727</v>
      </c>
      <c r="M1475" s="9">
        <v>0</v>
      </c>
      <c r="N1475" s="5" t="s">
        <v>9291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9361</v>
      </c>
      <c r="J1476" s="8" t="s">
        <v>309</v>
      </c>
      <c r="K1476" s="5" t="s">
        <v>310</v>
      </c>
      <c r="L1476" s="7" t="s">
        <v>207</v>
      </c>
      <c r="M1476" s="9">
        <v>0</v>
      </c>
      <c r="N1476" s="5" t="s">
        <v>9291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9355</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9355</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9401</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9401</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9401</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9361</v>
      </c>
      <c r="J1482" s="8" t="s">
        <v>4725</v>
      </c>
      <c r="K1482" s="5" t="s">
        <v>4726</v>
      </c>
      <c r="L1482" s="7" t="s">
        <v>4727</v>
      </c>
      <c r="M1482" s="9">
        <v>0</v>
      </c>
      <c r="N1482" s="5" t="s">
        <v>9291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9413</v>
      </c>
      <c r="J1483" s="8" t="s">
        <v>658</v>
      </c>
      <c r="K1483" s="5" t="s">
        <v>659</v>
      </c>
      <c r="L1483" s="7" t="s">
        <v>660</v>
      </c>
      <c r="M1483" s="9">
        <v>0</v>
      </c>
      <c r="N1483" s="5" t="s">
        <v>9291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9413</v>
      </c>
      <c r="J1484" s="8" t="s">
        <v>663</v>
      </c>
      <c r="K1484" s="5" t="s">
        <v>664</v>
      </c>
      <c r="L1484" s="7" t="s">
        <v>665</v>
      </c>
      <c r="M1484" s="9">
        <v>0</v>
      </c>
      <c r="N1484" s="5" t="s">
        <v>9291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9413</v>
      </c>
      <c r="J1485" s="8" t="s">
        <v>923</v>
      </c>
      <c r="K1485" s="5" t="s">
        <v>924</v>
      </c>
      <c r="L1485" s="7" t="s">
        <v>925</v>
      </c>
      <c r="M1485" s="9">
        <v>0</v>
      </c>
      <c r="N1485" s="5" t="s">
        <v>9291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9413</v>
      </c>
      <c r="J1486" s="8" t="s">
        <v>4683</v>
      </c>
      <c r="K1486" s="5" t="s">
        <v>4684</v>
      </c>
      <c r="L1486" s="7" t="s">
        <v>4685</v>
      </c>
      <c r="M1486" s="9">
        <v>0</v>
      </c>
      <c r="N1486" s="5" t="s">
        <v>9291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9412</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9412</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9412</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9413</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9413</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9413</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9378</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9423</v>
      </c>
      <c r="J1494" s="8" t="s">
        <v>485</v>
      </c>
      <c r="K1494" s="5" t="s">
        <v>486</v>
      </c>
      <c r="L1494" s="7" t="s">
        <v>176</v>
      </c>
      <c r="M1494" s="9">
        <v>0</v>
      </c>
      <c r="N1494" s="5" t="s">
        <v>9291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9423</v>
      </c>
      <c r="J1495" s="8" t="s">
        <v>452</v>
      </c>
      <c r="K1495" s="5" t="s">
        <v>453</v>
      </c>
      <c r="L1495" s="7" t="s">
        <v>454</v>
      </c>
      <c r="M1495" s="9">
        <v>0</v>
      </c>
      <c r="N1495" s="5" t="s">
        <v>9291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9423</v>
      </c>
      <c r="J1496" s="8" t="s">
        <v>459</v>
      </c>
      <c r="K1496" s="5" t="s">
        <v>460</v>
      </c>
      <c r="L1496" s="7" t="s">
        <v>187</v>
      </c>
      <c r="M1496" s="9">
        <v>0</v>
      </c>
      <c r="N1496" s="5" t="s">
        <v>9291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9423</v>
      </c>
      <c r="J1497" s="8" t="s">
        <v>463</v>
      </c>
      <c r="K1497" s="5" t="s">
        <v>464</v>
      </c>
      <c r="L1497" s="7" t="s">
        <v>465</v>
      </c>
      <c r="M1497" s="9">
        <v>0</v>
      </c>
      <c r="N1497" s="5" t="s">
        <v>9291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9423</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9423</v>
      </c>
      <c r="J1499" s="8" t="s">
        <v>468</v>
      </c>
      <c r="K1499" s="5" t="s">
        <v>469</v>
      </c>
      <c r="L1499" s="7" t="s">
        <v>470</v>
      </c>
      <c r="M1499" s="9">
        <v>0</v>
      </c>
      <c r="N1499" s="5" t="s">
        <v>9291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9424</v>
      </c>
      <c r="J1500" s="8" t="s">
        <v>473</v>
      </c>
      <c r="K1500" s="5" t="s">
        <v>474</v>
      </c>
      <c r="L1500" s="7" t="s">
        <v>475</v>
      </c>
      <c r="M1500" s="9">
        <v>0</v>
      </c>
      <c r="N1500" s="5" t="s">
        <v>9291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9424</v>
      </c>
      <c r="J1501" s="8" t="s">
        <v>478</v>
      </c>
      <c r="K1501" s="5" t="s">
        <v>479</v>
      </c>
      <c r="L1501" s="7" t="s">
        <v>480</v>
      </c>
      <c r="M1501" s="9">
        <v>0</v>
      </c>
      <c r="N1501" s="5" t="s">
        <v>9291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9423</v>
      </c>
      <c r="J1502" s="8" t="s">
        <v>1312</v>
      </c>
      <c r="K1502" s="5" t="s">
        <v>1313</v>
      </c>
      <c r="L1502" s="7" t="s">
        <v>207</v>
      </c>
      <c r="M1502" s="9">
        <v>0</v>
      </c>
      <c r="N1502" s="5" t="s">
        <v>9291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9425</v>
      </c>
      <c r="J1503" s="8" t="s">
        <v>4787</v>
      </c>
      <c r="K1503" s="5" t="s">
        <v>4788</v>
      </c>
      <c r="L1503" s="7" t="s">
        <v>566</v>
      </c>
      <c r="M1503" s="9">
        <v>0</v>
      </c>
      <c r="N1503" s="5" t="s">
        <v>9291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9412</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9412</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9404</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9404</v>
      </c>
      <c r="J1507" s="8" t="s">
        <v>330</v>
      </c>
      <c r="K1507" s="5" t="s">
        <v>331</v>
      </c>
      <c r="L1507" s="7" t="s">
        <v>332</v>
      </c>
      <c r="M1507" s="9">
        <v>0</v>
      </c>
      <c r="N1507" s="5" t="s">
        <v>9291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9404</v>
      </c>
      <c r="J1508" s="8" t="s">
        <v>1145</v>
      </c>
      <c r="K1508" s="5" t="s">
        <v>1146</v>
      </c>
      <c r="L1508" s="7" t="s">
        <v>1147</v>
      </c>
      <c r="M1508" s="9">
        <v>0</v>
      </c>
      <c r="N1508" s="5" t="s">
        <v>9291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9363</v>
      </c>
      <c r="J1509" s="8" t="s">
        <v>649</v>
      </c>
      <c r="K1509" s="5" t="s">
        <v>650</v>
      </c>
      <c r="L1509" s="7" t="s">
        <v>651</v>
      </c>
      <c r="M1509" s="9">
        <v>0</v>
      </c>
      <c r="N1509" s="5" t="s">
        <v>9291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9395</v>
      </c>
      <c r="J1510" s="8" t="s">
        <v>1023</v>
      </c>
      <c r="K1510" s="5" t="s">
        <v>1024</v>
      </c>
      <c r="L1510" s="7" t="s">
        <v>176</v>
      </c>
      <c r="M1510" s="9">
        <v>0</v>
      </c>
      <c r="N1510" s="5" t="s">
        <v>9291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9395</v>
      </c>
      <c r="J1511" s="8" t="s">
        <v>1161</v>
      </c>
      <c r="K1511" s="5" t="s">
        <v>1162</v>
      </c>
      <c r="L1511" s="7" t="s">
        <v>1163</v>
      </c>
      <c r="M1511" s="9">
        <v>0</v>
      </c>
      <c r="N1511" s="5" t="s">
        <v>9291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9433</v>
      </c>
      <c r="J1512" s="8" t="s">
        <v>1093</v>
      </c>
      <c r="K1512" s="5" t="s">
        <v>1094</v>
      </c>
      <c r="L1512" s="7" t="s">
        <v>1095</v>
      </c>
      <c r="M1512" s="9">
        <v>0</v>
      </c>
      <c r="N1512" s="5" t="s">
        <v>9291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9434</v>
      </c>
      <c r="J1513" s="8" t="s">
        <v>1100</v>
      </c>
      <c r="K1513" s="5" t="s">
        <v>1101</v>
      </c>
      <c r="L1513" s="7" t="s">
        <v>1102</v>
      </c>
      <c r="M1513" s="9">
        <v>0</v>
      </c>
      <c r="N1513" s="5" t="s">
        <v>9291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9435</v>
      </c>
      <c r="J1514" s="8" t="s">
        <v>1027</v>
      </c>
      <c r="K1514" s="5" t="s">
        <v>1028</v>
      </c>
      <c r="L1514" s="7" t="s">
        <v>1029</v>
      </c>
      <c r="M1514" s="9">
        <v>0</v>
      </c>
      <c r="N1514" s="5" t="s">
        <v>9291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9406</v>
      </c>
      <c r="J1515" s="8" t="s">
        <v>1152</v>
      </c>
      <c r="K1515" s="5" t="s">
        <v>1153</v>
      </c>
      <c r="L1515" s="7" t="s">
        <v>1154</v>
      </c>
      <c r="M1515" s="9">
        <v>0</v>
      </c>
      <c r="N1515" s="5" t="s">
        <v>9291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9419</v>
      </c>
      <c r="J1516" s="8" t="s">
        <v>967</v>
      </c>
      <c r="K1516" s="5" t="s">
        <v>968</v>
      </c>
      <c r="L1516" s="7" t="s">
        <v>969</v>
      </c>
      <c r="M1516" s="9">
        <v>0</v>
      </c>
      <c r="N1516" s="5" t="s">
        <v>9291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9419</v>
      </c>
      <c r="J1517" s="8" t="s">
        <v>4720</v>
      </c>
      <c r="K1517" s="5" t="s">
        <v>4721</v>
      </c>
      <c r="L1517" s="7" t="s">
        <v>4722</v>
      </c>
      <c r="M1517" s="9">
        <v>0</v>
      </c>
      <c r="N1517" s="5" t="s">
        <v>9291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9472</v>
      </c>
      <c r="J1518" s="8" t="s">
        <v>1240</v>
      </c>
      <c r="K1518" s="5" t="s">
        <v>1241</v>
      </c>
      <c r="L1518" s="7" t="s">
        <v>1242</v>
      </c>
      <c r="M1518" s="9">
        <v>0</v>
      </c>
      <c r="N1518" s="5" t="s">
        <v>9291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9420</v>
      </c>
      <c r="J1519" s="8" t="s">
        <v>1245</v>
      </c>
      <c r="K1519" s="5" t="s">
        <v>1246</v>
      </c>
      <c r="L1519" s="7" t="s">
        <v>1247</v>
      </c>
      <c r="M1519" s="9">
        <v>0</v>
      </c>
      <c r="N1519" s="5" t="s">
        <v>9291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9321</v>
      </c>
      <c r="I1520" s="6" t="s">
        <v>9364</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9410</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9453</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9453</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9453</v>
      </c>
      <c r="J1524" s="8" t="s">
        <v>1348</v>
      </c>
      <c r="K1524" s="5" t="s">
        <v>1349</v>
      </c>
      <c r="L1524" s="7" t="s">
        <v>1350</v>
      </c>
      <c r="M1524" s="9">
        <v>0</v>
      </c>
      <c r="N1524" s="5" t="s">
        <v>9291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9397</v>
      </c>
      <c r="J1525" s="8" t="s">
        <v>260</v>
      </c>
      <c r="K1525" s="5" t="s">
        <v>261</v>
      </c>
      <c r="L1525" s="7" t="s">
        <v>262</v>
      </c>
      <c r="M1525" s="9">
        <v>0</v>
      </c>
      <c r="N1525" s="5" t="s">
        <v>9291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9407</v>
      </c>
      <c r="J1526" s="8" t="s">
        <v>1751</v>
      </c>
      <c r="K1526" s="5" t="s">
        <v>1752</v>
      </c>
      <c r="L1526" s="7" t="s">
        <v>1753</v>
      </c>
      <c r="M1526" s="9">
        <v>0</v>
      </c>
      <c r="N1526" s="5" t="s">
        <v>9291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9408</v>
      </c>
      <c r="J1527" s="8" t="s">
        <v>1767</v>
      </c>
      <c r="K1527" s="5" t="s">
        <v>1768</v>
      </c>
      <c r="L1527" s="7" t="s">
        <v>207</v>
      </c>
      <c r="M1527" s="9">
        <v>0</v>
      </c>
      <c r="N1527" s="5" t="s">
        <v>9291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9408</v>
      </c>
      <c r="J1528" s="8" t="s">
        <v>1758</v>
      </c>
      <c r="K1528" s="5" t="s">
        <v>1759</v>
      </c>
      <c r="L1528" s="7" t="s">
        <v>1760</v>
      </c>
      <c r="M1528" s="9">
        <v>0</v>
      </c>
      <c r="N1528" s="5" t="s">
        <v>9291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9408</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9409</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9409</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9409</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9407</v>
      </c>
      <c r="J1533" s="8" t="s">
        <v>1744</v>
      </c>
      <c r="K1533" s="5" t="s">
        <v>1745</v>
      </c>
      <c r="L1533" s="7" t="s">
        <v>1687</v>
      </c>
      <c r="M1533" s="9">
        <v>0</v>
      </c>
      <c r="N1533" s="5" t="s">
        <v>9291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9416</v>
      </c>
      <c r="J1534" s="8" t="s">
        <v>3641</v>
      </c>
      <c r="K1534" s="5" t="s">
        <v>3642</v>
      </c>
      <c r="L1534" s="7" t="s">
        <v>3643</v>
      </c>
      <c r="M1534" s="9">
        <v>0</v>
      </c>
      <c r="N1534" s="5" t="s">
        <v>9291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9397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9397</v>
      </c>
      <c r="J1536" s="8" t="s">
        <v>245</v>
      </c>
      <c r="K1536" s="5" t="s">
        <v>246</v>
      </c>
      <c r="L1536" s="7" t="s">
        <v>247</v>
      </c>
      <c r="M1536" s="9">
        <v>0</v>
      </c>
      <c r="N1536" s="5" t="s">
        <v>9291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9412</v>
      </c>
      <c r="J1537" s="8" t="s">
        <v>2259</v>
      </c>
      <c r="K1537" s="5" t="s">
        <v>2260</v>
      </c>
      <c r="L1537" s="7" t="s">
        <v>2261</v>
      </c>
      <c r="M1537" s="9">
        <v>0</v>
      </c>
      <c r="N1537" s="5" t="s">
        <v>2867</v>
      </c>
      <c r="O1537" s="31">
        <v>44606.530581215302</v>
      </c>
      <c r="P1537" s="32">
        <v>44606.550041516202</v>
      </c>
      <c r="Q1537" s="28" t="s">
        <v>38</v>
      </c>
      <c r="R1537" s="29" t="s">
        <v>9038</v>
      </c>
      <c r="S1537" s="28" t="s">
        <v>148</v>
      </c>
      <c r="T1537" s="28" t="s">
        <v>38</v>
      </c>
      <c r="U1537" s="5" t="s">
        <v>38</v>
      </c>
      <c r="V1537" s="28" t="s">
        <v>937</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9412</v>
      </c>
      <c r="J1538" s="8" t="s">
        <v>934</v>
      </c>
      <c r="K1538" s="5" t="s">
        <v>935</v>
      </c>
      <c r="L1538" s="7" t="s">
        <v>936</v>
      </c>
      <c r="M1538" s="9">
        <v>0</v>
      </c>
      <c r="N1538" s="5" t="s">
        <v>2867</v>
      </c>
      <c r="O1538" s="31">
        <v>44606.530582407402</v>
      </c>
      <c r="P1538" s="32">
        <v>44606.550041631897</v>
      </c>
      <c r="Q1538" s="28" t="s">
        <v>38</v>
      </c>
      <c r="R1538" s="29" t="s">
        <v>9039</v>
      </c>
      <c r="S1538" s="28" t="s">
        <v>148</v>
      </c>
      <c r="T1538" s="28" t="s">
        <v>38</v>
      </c>
      <c r="U1538" s="5" t="s">
        <v>38</v>
      </c>
      <c r="V1538" s="28" t="s">
        <v>937</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9413</v>
      </c>
      <c r="J1539" s="8" t="s">
        <v>923</v>
      </c>
      <c r="K1539" s="5" t="s">
        <v>924</v>
      </c>
      <c r="L1539" s="7" t="s">
        <v>925</v>
      </c>
      <c r="M1539" s="9">
        <v>0</v>
      </c>
      <c r="N1539" s="5" t="s">
        <v>9291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9426</v>
      </c>
      <c r="J1540" s="8" t="s">
        <v>1589</v>
      </c>
      <c r="K1540" s="5" t="s">
        <v>1590</v>
      </c>
      <c r="L1540" s="7" t="s">
        <v>1591</v>
      </c>
      <c r="M1540" s="9">
        <v>0</v>
      </c>
      <c r="N1540" s="5" t="s">
        <v>9291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9472</v>
      </c>
      <c r="J1541" s="8" t="s">
        <v>1240</v>
      </c>
      <c r="K1541" s="5" t="s">
        <v>1241</v>
      </c>
      <c r="L1541" s="7" t="s">
        <v>1242</v>
      </c>
      <c r="M1541" s="9">
        <v>0</v>
      </c>
      <c r="N1541" s="5" t="s">
        <v>9291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9420</v>
      </c>
      <c r="J1542" s="8" t="s">
        <v>1245</v>
      </c>
      <c r="K1542" s="5" t="s">
        <v>1246</v>
      </c>
      <c r="L1542" s="7" t="s">
        <v>1247</v>
      </c>
      <c r="M1542" s="9">
        <v>0</v>
      </c>
      <c r="N1542" s="5" t="s">
        <v>9291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9420</v>
      </c>
      <c r="J1543" s="8" t="s">
        <v>1252</v>
      </c>
      <c r="K1543" s="5" t="s">
        <v>1253</v>
      </c>
      <c r="L1543" s="7" t="s">
        <v>207</v>
      </c>
      <c r="M1543" s="9">
        <v>0</v>
      </c>
      <c r="N1543" s="5" t="s">
        <v>9291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9472</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9442</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9440</v>
      </c>
      <c r="J1546" s="8" t="s">
        <v>3422</v>
      </c>
      <c r="K1546" s="5" t="s">
        <v>3423</v>
      </c>
      <c r="L1546" s="7" t="s">
        <v>3424</v>
      </c>
      <c r="M1546" s="9">
        <v>0</v>
      </c>
      <c r="N1546" s="5" t="s">
        <v>9291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9440</v>
      </c>
      <c r="J1547" s="8" t="s">
        <v>4912</v>
      </c>
      <c r="K1547" s="5" t="s">
        <v>4913</v>
      </c>
      <c r="L1547" s="7" t="s">
        <v>4914</v>
      </c>
      <c r="M1547" s="9">
        <v>0</v>
      </c>
      <c r="N1547" s="5" t="s">
        <v>9291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9441</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9441</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9439</v>
      </c>
      <c r="J1550" s="8" t="s">
        <v>1802</v>
      </c>
      <c r="K1550" s="5" t="s">
        <v>1803</v>
      </c>
      <c r="L1550" s="7" t="s">
        <v>1804</v>
      </c>
      <c r="M1550" s="9">
        <v>0</v>
      </c>
      <c r="N1550" s="5" t="s">
        <v>9291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9441</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9442</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9439</v>
      </c>
      <c r="J1553" s="8" t="s">
        <v>205</v>
      </c>
      <c r="K1553" s="5" t="s">
        <v>206</v>
      </c>
      <c r="L1553" s="7" t="s">
        <v>207</v>
      </c>
      <c r="M1553" s="9">
        <v>0</v>
      </c>
      <c r="N1553" s="5" t="s">
        <v>9291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9442</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9442</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9441</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9441</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9441</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9441</v>
      </c>
      <c r="J1559" s="8" t="s">
        <v>1771</v>
      </c>
      <c r="K1559" s="5" t="s">
        <v>1772</v>
      </c>
      <c r="L1559" s="7" t="s">
        <v>1773</v>
      </c>
      <c r="M1559" s="9">
        <v>0</v>
      </c>
      <c r="N1559" s="5" t="s">
        <v>9290</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9441</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9383</v>
      </c>
      <c r="J1561" s="8" t="s">
        <v>807</v>
      </c>
      <c r="K1561" s="5" t="s">
        <v>808</v>
      </c>
      <c r="L1561" s="7" t="s">
        <v>176</v>
      </c>
      <c r="M1561" s="9">
        <v>0</v>
      </c>
      <c r="N1561" s="5" t="s">
        <v>9291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9383</v>
      </c>
      <c r="J1562" s="8" t="s">
        <v>708</v>
      </c>
      <c r="K1562" s="5" t="s">
        <v>709</v>
      </c>
      <c r="L1562" s="7" t="s">
        <v>442</v>
      </c>
      <c r="M1562" s="9">
        <v>0</v>
      </c>
      <c r="N1562" s="5" t="s">
        <v>9291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9362</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9383</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9383</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9389</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9389</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9389</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9389</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9380</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9380</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9380</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9364</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9350</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9350</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9399</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9399</v>
      </c>
      <c r="J1583" s="8" t="s">
        <v>1192</v>
      </c>
      <c r="K1583" s="5" t="s">
        <v>1193</v>
      </c>
      <c r="L1583" s="7" t="s">
        <v>1194</v>
      </c>
      <c r="M1583" s="9">
        <v>0</v>
      </c>
      <c r="N1583" s="5" t="s">
        <v>9291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9399</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9396</v>
      </c>
      <c r="J1585" s="8" t="s">
        <v>250</v>
      </c>
      <c r="K1585" s="5" t="s">
        <v>251</v>
      </c>
      <c r="L1585" s="7" t="s">
        <v>252</v>
      </c>
      <c r="M1585" s="9">
        <v>0</v>
      </c>
      <c r="N1585" s="5" t="s">
        <v>9291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9396</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9411</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9669</v>
      </c>
      <c r="I1588" s="6" t="s">
        <v>9411</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9411</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9411</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9411</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9369</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9370</v>
      </c>
      <c r="J1593" s="8" t="s">
        <v>3303</v>
      </c>
      <c r="K1593" s="5" t="s">
        <v>3304</v>
      </c>
      <c r="L1593" s="7" t="s">
        <v>241</v>
      </c>
      <c r="M1593" s="9">
        <v>0</v>
      </c>
      <c r="N1593" s="5" t="s">
        <v>9291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9370</v>
      </c>
      <c r="J1594" s="8" t="s">
        <v>281</v>
      </c>
      <c r="K1594" s="5" t="s">
        <v>282</v>
      </c>
      <c r="L1594" s="7" t="s">
        <v>247</v>
      </c>
      <c r="M1594" s="9">
        <v>0</v>
      </c>
      <c r="N1594" s="5" t="s">
        <v>9291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9370</v>
      </c>
      <c r="J1595" s="8" t="s">
        <v>275</v>
      </c>
      <c r="K1595" s="5" t="s">
        <v>276</v>
      </c>
      <c r="L1595" s="7" t="s">
        <v>277</v>
      </c>
      <c r="M1595" s="9">
        <v>0</v>
      </c>
      <c r="N1595" s="5" t="s">
        <v>9291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9425</v>
      </c>
      <c r="J1596" s="8" t="s">
        <v>5081</v>
      </c>
      <c r="K1596" s="5" t="s">
        <v>5082</v>
      </c>
      <c r="L1596" s="7" t="s">
        <v>176</v>
      </c>
      <c r="M1596" s="9">
        <v>0</v>
      </c>
      <c r="N1596" s="5" t="s">
        <v>9291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9425</v>
      </c>
      <c r="J1597" s="8" t="s">
        <v>1272</v>
      </c>
      <c r="K1597" s="5" t="s">
        <v>1273</v>
      </c>
      <c r="L1597" s="7" t="s">
        <v>1274</v>
      </c>
      <c r="M1597" s="9">
        <v>0</v>
      </c>
      <c r="N1597" s="5" t="s">
        <v>9291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9425</v>
      </c>
      <c r="J1598" s="8" t="s">
        <v>1278</v>
      </c>
      <c r="K1598" s="5" t="s">
        <v>1279</v>
      </c>
      <c r="L1598" s="7" t="s">
        <v>1280</v>
      </c>
      <c r="M1598" s="9">
        <v>0</v>
      </c>
      <c r="N1598" s="5" t="s">
        <v>9291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9425</v>
      </c>
      <c r="J1599" s="8" t="s">
        <v>3668</v>
      </c>
      <c r="K1599" s="5" t="s">
        <v>3669</v>
      </c>
      <c r="L1599" s="7" t="s">
        <v>1210</v>
      </c>
      <c r="M1599" s="9">
        <v>0</v>
      </c>
      <c r="N1599" s="5" t="s">
        <v>9291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9425</v>
      </c>
      <c r="J1600" s="8" t="s">
        <v>3673</v>
      </c>
      <c r="K1600" s="5" t="s">
        <v>3674</v>
      </c>
      <c r="L1600" s="7" t="s">
        <v>3675</v>
      </c>
      <c r="M1600" s="9">
        <v>0</v>
      </c>
      <c r="N1600" s="5" t="s">
        <v>9291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9447</v>
      </c>
      <c r="J1601" s="8" t="s">
        <v>1176</v>
      </c>
      <c r="K1601" s="5" t="s">
        <v>1177</v>
      </c>
      <c r="L1601" s="7" t="s">
        <v>1178</v>
      </c>
      <c r="M1601" s="9">
        <v>0</v>
      </c>
      <c r="N1601" s="5" t="s">
        <v>9291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9352</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9352</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9352</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9419</v>
      </c>
      <c r="J1605" s="8" t="s">
        <v>967</v>
      </c>
      <c r="K1605" s="5" t="s">
        <v>968</v>
      </c>
      <c r="L1605" s="7" t="s">
        <v>969</v>
      </c>
      <c r="M1605" s="9">
        <v>0</v>
      </c>
      <c r="N1605" s="5" t="s">
        <v>9291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9440</v>
      </c>
      <c r="J1606" s="8" t="s">
        <v>4912</v>
      </c>
      <c r="K1606" s="5" t="s">
        <v>4913</v>
      </c>
      <c r="L1606" s="7" t="s">
        <v>4914</v>
      </c>
      <c r="M1606" s="9">
        <v>0</v>
      </c>
      <c r="N1606" s="5" t="s">
        <v>9291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9407</v>
      </c>
      <c r="J1607" s="8" t="s">
        <v>5115</v>
      </c>
      <c r="K1607" s="5" t="s">
        <v>5116</v>
      </c>
      <c r="L1607" s="7" t="s">
        <v>176</v>
      </c>
      <c r="M1607" s="9">
        <v>0</v>
      </c>
      <c r="N1607" s="5" t="s">
        <v>2867</v>
      </c>
      <c r="O1607" s="31">
        <v>44606.545501076398</v>
      </c>
      <c r="P1607" s="32">
        <v>44606.551889733797</v>
      </c>
      <c r="Q1607" s="28" t="s">
        <v>38</v>
      </c>
      <c r="R1607" s="29" t="s">
        <v>9017</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9407</v>
      </c>
      <c r="J1608" s="8" t="s">
        <v>1744</v>
      </c>
      <c r="K1608" s="5" t="s">
        <v>1745</v>
      </c>
      <c r="L1608" s="7" t="s">
        <v>1687</v>
      </c>
      <c r="M1608" s="9">
        <v>0</v>
      </c>
      <c r="N1608" s="5" t="s">
        <v>9291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9407</v>
      </c>
      <c r="J1609" s="8" t="s">
        <v>1751</v>
      </c>
      <c r="K1609" s="5" t="s">
        <v>1752</v>
      </c>
      <c r="L1609" s="7" t="s">
        <v>1753</v>
      </c>
      <c r="M1609" s="9">
        <v>0</v>
      </c>
      <c r="N1609" s="5" t="s">
        <v>9291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9407</v>
      </c>
      <c r="J1610" s="8" t="s">
        <v>3570</v>
      </c>
      <c r="K1610" s="5" t="s">
        <v>3571</v>
      </c>
      <c r="L1610" s="7" t="s">
        <v>207</v>
      </c>
      <c r="M1610" s="9">
        <v>0</v>
      </c>
      <c r="N1610" s="5" t="s">
        <v>9291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9403</v>
      </c>
      <c r="J1611" s="8" t="s">
        <v>2671</v>
      </c>
      <c r="K1611" s="5" t="s">
        <v>2672</v>
      </c>
      <c r="L1611" s="7" t="s">
        <v>2673</v>
      </c>
      <c r="M1611" s="9">
        <v>0</v>
      </c>
      <c r="N1611" s="5" t="s">
        <v>9291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9442</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9439</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9355</v>
      </c>
      <c r="J1614" s="8" t="s">
        <v>839</v>
      </c>
      <c r="K1614" s="5" t="s">
        <v>840</v>
      </c>
      <c r="L1614" s="7" t="s">
        <v>841</v>
      </c>
      <c r="M1614" s="9">
        <v>0</v>
      </c>
      <c r="N1614" s="5" t="s">
        <v>9291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9355</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9355</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9355</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9462</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9381</v>
      </c>
      <c r="J1619" s="8" t="s">
        <v>1936</v>
      </c>
      <c r="K1619" s="5" t="s">
        <v>1937</v>
      </c>
      <c r="L1619" s="7" t="s">
        <v>1938</v>
      </c>
      <c r="M1619" s="9">
        <v>0</v>
      </c>
      <c r="N1619" s="5" t="s">
        <v>9291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9381</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9422</v>
      </c>
      <c r="J1621" s="8" t="s">
        <v>2092</v>
      </c>
      <c r="K1621" s="5" t="s">
        <v>2093</v>
      </c>
      <c r="L1621" s="7" t="s">
        <v>2094</v>
      </c>
      <c r="M1621" s="9">
        <v>0</v>
      </c>
      <c r="N1621" s="5" t="s">
        <v>9291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9383</v>
      </c>
      <c r="J1622" s="8" t="s">
        <v>1685</v>
      </c>
      <c r="K1622" s="5" t="s">
        <v>1686</v>
      </c>
      <c r="L1622" s="7" t="s">
        <v>1687</v>
      </c>
      <c r="M1622" s="9">
        <v>0</v>
      </c>
      <c r="N1622" s="5" t="s">
        <v>9291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9383</v>
      </c>
      <c r="J1623" s="8" t="s">
        <v>742</v>
      </c>
      <c r="K1623" s="5" t="s">
        <v>743</v>
      </c>
      <c r="L1623" s="7" t="s">
        <v>224</v>
      </c>
      <c r="M1623" s="9">
        <v>0</v>
      </c>
      <c r="N1623" s="5" t="s">
        <v>9291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9403</v>
      </c>
      <c r="J1624" s="8" t="s">
        <v>2078</v>
      </c>
      <c r="K1624" s="5" t="s">
        <v>2079</v>
      </c>
      <c r="L1624" s="7" t="s">
        <v>2080</v>
      </c>
      <c r="M1624" s="9">
        <v>0</v>
      </c>
      <c r="N1624" s="5" t="s">
        <v>9291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9403</v>
      </c>
      <c r="J1625" s="8" t="s">
        <v>1383</v>
      </c>
      <c r="K1625" s="5" t="s">
        <v>1384</v>
      </c>
      <c r="L1625" s="7" t="s">
        <v>1385</v>
      </c>
      <c r="M1625" s="9">
        <v>0</v>
      </c>
      <c r="N1625" s="5" t="s">
        <v>9291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9405</v>
      </c>
      <c r="J1626" s="8" t="s">
        <v>1372</v>
      </c>
      <c r="K1626" s="5" t="s">
        <v>1373</v>
      </c>
      <c r="L1626" s="7" t="s">
        <v>1374</v>
      </c>
      <c r="M1626" s="9">
        <v>0</v>
      </c>
      <c r="N1626" s="5" t="s">
        <v>9291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9405</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9405</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9438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9407</v>
      </c>
      <c r="J1630" s="8" t="s">
        <v>5115</v>
      </c>
      <c r="K1630" s="5" t="s">
        <v>5116</v>
      </c>
      <c r="L1630" s="7" t="s">
        <v>176</v>
      </c>
      <c r="M1630" s="9">
        <v>0</v>
      </c>
      <c r="N1630" s="5" t="s">
        <v>2867</v>
      </c>
      <c r="O1630" s="31">
        <v>44606.550275729198</v>
      </c>
      <c r="P1630" s="32">
        <v>44606.661854594902</v>
      </c>
      <c r="Q1630" s="28" t="s">
        <v>38</v>
      </c>
      <c r="R1630" s="29" t="s">
        <v>9018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9453</v>
      </c>
      <c r="J1631" s="8" t="s">
        <v>429</v>
      </c>
      <c r="K1631" s="5" t="s">
        <v>430</v>
      </c>
      <c r="L1631" s="7" t="s">
        <v>176</v>
      </c>
      <c r="M1631" s="9">
        <v>0</v>
      </c>
      <c r="N1631" s="5" t="s">
        <v>9291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9412</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9412</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9413</v>
      </c>
      <c r="J1634" s="8" t="s">
        <v>923</v>
      </c>
      <c r="K1634" s="5" t="s">
        <v>924</v>
      </c>
      <c r="L1634" s="7" t="s">
        <v>925</v>
      </c>
      <c r="M1634" s="9">
        <v>0</v>
      </c>
      <c r="N1634" s="5" t="s">
        <v>9291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9449</v>
      </c>
      <c r="J1635" s="8" t="s">
        <v>2455</v>
      </c>
      <c r="K1635" s="5" t="s">
        <v>2456</v>
      </c>
      <c r="L1635" s="7" t="s">
        <v>2457</v>
      </c>
      <c r="M1635" s="9">
        <v>0</v>
      </c>
      <c r="N1635" s="5" t="s">
        <v>9291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9450</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9449</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9449</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9449</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9389</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9389</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9391</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9388</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9419</v>
      </c>
      <c r="J1644" s="8" t="s">
        <v>3784</v>
      </c>
      <c r="K1644" s="5" t="s">
        <v>3785</v>
      </c>
      <c r="L1644" s="7" t="s">
        <v>3786</v>
      </c>
      <c r="M1644" s="9">
        <v>0</v>
      </c>
      <c r="N1644" s="5" t="s">
        <v>9291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9383</v>
      </c>
      <c r="J1645" s="8" t="s">
        <v>807</v>
      </c>
      <c r="K1645" s="5" t="s">
        <v>808</v>
      </c>
      <c r="L1645" s="7" t="s">
        <v>176</v>
      </c>
      <c r="M1645" s="9">
        <v>0</v>
      </c>
      <c r="N1645" s="5" t="s">
        <v>9291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9383</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9383</v>
      </c>
      <c r="J1647" s="8" t="s">
        <v>1685</v>
      </c>
      <c r="K1647" s="5" t="s">
        <v>1686</v>
      </c>
      <c r="L1647" s="7" t="s">
        <v>1687</v>
      </c>
      <c r="M1647" s="9">
        <v>0</v>
      </c>
      <c r="N1647" s="5" t="s">
        <v>9291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9383</v>
      </c>
      <c r="J1648" s="8" t="s">
        <v>742</v>
      </c>
      <c r="K1648" s="5" t="s">
        <v>743</v>
      </c>
      <c r="L1648" s="7" t="s">
        <v>224</v>
      </c>
      <c r="M1648" s="9">
        <v>0</v>
      </c>
      <c r="N1648" s="5" t="s">
        <v>9291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9383</v>
      </c>
      <c r="J1649" s="8" t="s">
        <v>742</v>
      </c>
      <c r="K1649" s="5" t="s">
        <v>743</v>
      </c>
      <c r="L1649" s="7" t="s">
        <v>224</v>
      </c>
      <c r="M1649" s="9">
        <v>0</v>
      </c>
      <c r="N1649" s="5" t="s">
        <v>9291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9383</v>
      </c>
      <c r="J1650" s="8" t="s">
        <v>708</v>
      </c>
      <c r="K1650" s="5" t="s">
        <v>709</v>
      </c>
      <c r="L1650" s="7" t="s">
        <v>442</v>
      </c>
      <c r="M1650" s="9">
        <v>0</v>
      </c>
      <c r="N1650" s="5" t="s">
        <v>9291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9348</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9348</v>
      </c>
      <c r="J1652" s="8" t="s">
        <v>1868</v>
      </c>
      <c r="K1652" s="5" t="s">
        <v>1869</v>
      </c>
      <c r="L1652" s="7" t="s">
        <v>1870</v>
      </c>
      <c r="M1652" s="9">
        <v>0</v>
      </c>
      <c r="N1652" s="5" t="s">
        <v>2867</v>
      </c>
      <c r="O1652" s="31">
        <v>44606.5661418171</v>
      </c>
      <c r="P1652" s="32">
        <v>44606.635314895801</v>
      </c>
      <c r="Q1652" s="28" t="s">
        <v>38</v>
      </c>
      <c r="R1652" s="29" t="s">
        <v>9031</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9348</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9348</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9348</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9348</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9348</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9364</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9364</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30" x14ac:dyDescent="0.35">
      <c r="A1660" s="28" t="s">
        <v>5240</v>
      </c>
      <c r="B1660" s="6" t="s">
        <v>5241</v>
      </c>
      <c r="C1660" s="6" t="s">
        <v>9737</v>
      </c>
      <c r="D1660" s="7" t="s">
        <v>5209</v>
      </c>
      <c r="E1660" s="28" t="s">
        <v>5210</v>
      </c>
      <c r="F1660" s="5" t="s">
        <v>221</v>
      </c>
      <c r="G1660" s="6" t="s">
        <v>37</v>
      </c>
      <c r="H1660" s="6" t="s">
        <v>38</v>
      </c>
      <c r="I1660" s="6" t="s">
        <v>9364</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9348</v>
      </c>
      <c r="J1661" s="8" t="s">
        <v>3245</v>
      </c>
      <c r="K1661" s="5" t="s">
        <v>3246</v>
      </c>
      <c r="L1661" s="7" t="s">
        <v>3247</v>
      </c>
      <c r="M1661" s="9">
        <v>0</v>
      </c>
      <c r="N1661" s="5" t="s">
        <v>2867</v>
      </c>
      <c r="O1661" s="31">
        <v>44606.566143020798</v>
      </c>
      <c r="P1661" s="32">
        <v>44606.635315312502</v>
      </c>
      <c r="Q1661" s="28" t="s">
        <v>38</v>
      </c>
      <c r="R1661" s="29" t="s">
        <v>9033</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9348</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9348</v>
      </c>
      <c r="J1663" s="8" t="s">
        <v>3245</v>
      </c>
      <c r="K1663" s="5" t="s">
        <v>3246</v>
      </c>
      <c r="L1663" s="7" t="s">
        <v>3247</v>
      </c>
      <c r="M1663" s="9">
        <v>0</v>
      </c>
      <c r="N1663" s="5" t="s">
        <v>2867</v>
      </c>
      <c r="O1663" s="31">
        <v>44606.566143321797</v>
      </c>
      <c r="P1663" s="32">
        <v>44606.635315474501</v>
      </c>
      <c r="Q1663" s="28" t="s">
        <v>38</v>
      </c>
      <c r="R1663" s="29" t="s">
        <v>9035</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9348</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9348</v>
      </c>
      <c r="J1665" s="8" t="s">
        <v>3245</v>
      </c>
      <c r="K1665" s="5" t="s">
        <v>3246</v>
      </c>
      <c r="L1665" s="7" t="s">
        <v>3247</v>
      </c>
      <c r="M1665" s="9">
        <v>0</v>
      </c>
      <c r="N1665" s="5" t="s">
        <v>2867</v>
      </c>
      <c r="O1665" s="31">
        <v>44606.566143750002</v>
      </c>
      <c r="P1665" s="32">
        <v>44606.635315740699</v>
      </c>
      <c r="Q1665" s="28" t="s">
        <v>38</v>
      </c>
      <c r="R1665" s="29" t="s">
        <v>9034</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9348</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9335</v>
      </c>
      <c r="I1667" s="6" t="s">
        <v>9377</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9377</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9377</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9376</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9376</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9376</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9376</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9376</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9454</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9413</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9413</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9377</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9386</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9387</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9378</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9462</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9412</v>
      </c>
      <c r="J1683" s="8" t="s">
        <v>934</v>
      </c>
      <c r="K1683" s="5" t="s">
        <v>935</v>
      </c>
      <c r="L1683" s="7" t="s">
        <v>936</v>
      </c>
      <c r="M1683" s="9">
        <v>0</v>
      </c>
      <c r="N1683" s="5" t="s">
        <v>2867</v>
      </c>
      <c r="O1683" s="31">
        <v>44606.578565821801</v>
      </c>
      <c r="P1683" s="32">
        <v>44606.764890625003</v>
      </c>
      <c r="Q1683" s="28" t="s">
        <v>38</v>
      </c>
      <c r="R1683" s="29" t="s">
        <v>9044</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9355</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9355</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9355</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9355</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9355</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9355</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9454</v>
      </c>
      <c r="J1690" s="8" t="s">
        <v>2067</v>
      </c>
      <c r="K1690" s="5" t="s">
        <v>2068</v>
      </c>
      <c r="L1690" s="7" t="s">
        <v>407</v>
      </c>
      <c r="M1690" s="9">
        <v>0</v>
      </c>
      <c r="N1690" s="5" t="s">
        <v>9291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9454</v>
      </c>
      <c r="J1691" s="8" t="s">
        <v>2071</v>
      </c>
      <c r="K1691" s="5" t="s">
        <v>2072</v>
      </c>
      <c r="L1691" s="7" t="s">
        <v>413</v>
      </c>
      <c r="M1691" s="9">
        <v>0</v>
      </c>
      <c r="N1691" s="5" t="s">
        <v>9291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9453</v>
      </c>
      <c r="J1692" s="8" t="s">
        <v>5333</v>
      </c>
      <c r="K1692" s="5" t="s">
        <v>5334</v>
      </c>
      <c r="L1692" s="7" t="s">
        <v>5335</v>
      </c>
      <c r="M1692" s="9">
        <v>0</v>
      </c>
      <c r="N1692" s="5" t="s">
        <v>9291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9358</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9361</v>
      </c>
      <c r="J1694" s="8" t="s">
        <v>3793</v>
      </c>
      <c r="K1694" s="5" t="s">
        <v>3794</v>
      </c>
      <c r="L1694" s="7" t="s">
        <v>3795</v>
      </c>
      <c r="M1694" s="9">
        <v>0</v>
      </c>
      <c r="N1694" s="5" t="s">
        <v>9291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9361</v>
      </c>
      <c r="J1695" s="8" t="s">
        <v>3800</v>
      </c>
      <c r="K1695" s="5" t="s">
        <v>3801</v>
      </c>
      <c r="L1695" s="7" t="s">
        <v>207</v>
      </c>
      <c r="M1695" s="9">
        <v>0</v>
      </c>
      <c r="N1695" s="5" t="s">
        <v>9291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9361</v>
      </c>
      <c r="J1696" s="8" t="s">
        <v>962</v>
      </c>
      <c r="K1696" s="5" t="s">
        <v>963</v>
      </c>
      <c r="L1696" s="7" t="s">
        <v>964</v>
      </c>
      <c r="M1696" s="9">
        <v>0</v>
      </c>
      <c r="N1696" s="5" t="s">
        <v>9291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9410</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9658</v>
      </c>
      <c r="I1698" s="6" t="s">
        <v>9347</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9659</v>
      </c>
      <c r="I1699" s="6" t="s">
        <v>9347</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9658</v>
      </c>
      <c r="I1700" s="6" t="s">
        <v>9347</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9659</v>
      </c>
      <c r="I1701" s="6" t="s">
        <v>9347</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9658</v>
      </c>
      <c r="I1702" s="6" t="s">
        <v>9347</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9659</v>
      </c>
      <c r="I1703" s="6" t="s">
        <v>9347</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9414</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9408</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9409</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9353</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9353</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9359</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9359</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9398</v>
      </c>
      <c r="J1711" s="8" t="s">
        <v>1111</v>
      </c>
      <c r="K1711" s="5" t="s">
        <v>1112</v>
      </c>
      <c r="L1711" s="7" t="s">
        <v>1113</v>
      </c>
      <c r="M1711" s="9">
        <v>0</v>
      </c>
      <c r="N1711" s="5" t="s">
        <v>9291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9454</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9393</v>
      </c>
      <c r="J1713" s="8" t="s">
        <v>3195</v>
      </c>
      <c r="K1713" s="5" t="s">
        <v>3196</v>
      </c>
      <c r="L1713" s="7" t="s">
        <v>3197</v>
      </c>
      <c r="M1713" s="9">
        <v>0</v>
      </c>
      <c r="N1713" s="5" t="s">
        <v>9291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9364</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9364</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9364</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9364</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9431</v>
      </c>
      <c r="J1719" s="8" t="s">
        <v>193</v>
      </c>
      <c r="K1719" s="5" t="s">
        <v>194</v>
      </c>
      <c r="L1719" s="7" t="s">
        <v>195</v>
      </c>
      <c r="M1719" s="9">
        <v>0</v>
      </c>
      <c r="N1719" s="5" t="s">
        <v>9291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9645</v>
      </c>
      <c r="I1720" s="6" t="s">
        <v>9376</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9646</v>
      </c>
      <c r="I1721" s="6" t="s">
        <v>9376</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9346</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9346</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9346</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9400</v>
      </c>
      <c r="J1725" s="8" t="s">
        <v>868</v>
      </c>
      <c r="K1725" s="5" t="s">
        <v>869</v>
      </c>
      <c r="L1725" s="7" t="s">
        <v>870</v>
      </c>
      <c r="M1725" s="9">
        <v>0</v>
      </c>
      <c r="N1725" s="5" t="s">
        <v>9291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9400</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9400</v>
      </c>
      <c r="J1727" s="8" t="s">
        <v>3770</v>
      </c>
      <c r="K1727" s="5" t="s">
        <v>3771</v>
      </c>
      <c r="L1727" s="7" t="s">
        <v>3772</v>
      </c>
      <c r="M1727" s="9">
        <v>0</v>
      </c>
      <c r="N1727" s="5" t="s">
        <v>9291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9364</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9454</v>
      </c>
      <c r="J1729" s="8" t="s">
        <v>2067</v>
      </c>
      <c r="K1729" s="5" t="s">
        <v>2068</v>
      </c>
      <c r="L1729" s="7" t="s">
        <v>407</v>
      </c>
      <c r="M1729" s="9">
        <v>0</v>
      </c>
      <c r="N1729" s="5" t="s">
        <v>9291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9443</v>
      </c>
      <c r="J1730" s="8" t="s">
        <v>1316</v>
      </c>
      <c r="K1730" s="5" t="s">
        <v>1317</v>
      </c>
      <c r="L1730" s="7" t="s">
        <v>454</v>
      </c>
      <c r="M1730" s="9">
        <v>0</v>
      </c>
      <c r="N1730" s="5" t="s">
        <v>9291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9454</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9443</v>
      </c>
      <c r="J1732" s="8" t="s">
        <v>1325</v>
      </c>
      <c r="K1732" s="5" t="s">
        <v>1326</v>
      </c>
      <c r="L1732" s="7" t="s">
        <v>1168</v>
      </c>
      <c r="M1732" s="9">
        <v>0</v>
      </c>
      <c r="N1732" s="5" t="s">
        <v>9291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9454</v>
      </c>
      <c r="J1733" s="8" t="s">
        <v>2071</v>
      </c>
      <c r="K1733" s="5" t="s">
        <v>2072</v>
      </c>
      <c r="L1733" s="7" t="s">
        <v>413</v>
      </c>
      <c r="M1733" s="9">
        <v>0</v>
      </c>
      <c r="N1733" s="5" t="s">
        <v>9291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9439</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9453</v>
      </c>
      <c r="J1735" s="8" t="s">
        <v>1348</v>
      </c>
      <c r="K1735" s="5" t="s">
        <v>1349</v>
      </c>
      <c r="L1735" s="7" t="s">
        <v>1350</v>
      </c>
      <c r="M1735" s="9">
        <v>0</v>
      </c>
      <c r="N1735" s="5" t="s">
        <v>9291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9413</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9442</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9412</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9413</v>
      </c>
      <c r="J1739" s="8" t="s">
        <v>5454</v>
      </c>
      <c r="K1739" s="5" t="s">
        <v>5455</v>
      </c>
      <c r="L1739" s="7" t="s">
        <v>5456</v>
      </c>
      <c r="M1739" s="9">
        <v>0</v>
      </c>
      <c r="N1739" s="5" t="s">
        <v>9291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9636</v>
      </c>
      <c r="I1740" s="6" t="s">
        <v>9376</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9636</v>
      </c>
      <c r="I1741" s="6" t="s">
        <v>9376</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9647</v>
      </c>
      <c r="I1742" s="6" t="s">
        <v>9376</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9636</v>
      </c>
      <c r="I1743" s="6" t="s">
        <v>9376</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9636</v>
      </c>
      <c r="I1744" s="6" t="s">
        <v>9376</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9636</v>
      </c>
      <c r="I1745" s="6" t="s">
        <v>9376</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9648</v>
      </c>
      <c r="I1746" s="6" t="s">
        <v>9376</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9636</v>
      </c>
      <c r="I1747" s="6" t="s">
        <v>9376</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9454</v>
      </c>
      <c r="J1748" s="8" t="s">
        <v>2067</v>
      </c>
      <c r="K1748" s="5" t="s">
        <v>2068</v>
      </c>
      <c r="L1748" s="7" t="s">
        <v>407</v>
      </c>
      <c r="M1748" s="9">
        <v>0</v>
      </c>
      <c r="N1748" s="5" t="s">
        <v>9291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9377</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9377</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9377</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9376</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9377</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9377</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9377</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9377</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9377</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9376</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9376</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9376</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9376</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9376</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9376</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9376</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9376</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9376</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9376</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9376</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9376</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9376</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9367</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9361</v>
      </c>
      <c r="J1772" s="8" t="s">
        <v>5553</v>
      </c>
      <c r="K1772" s="5" t="s">
        <v>5554</v>
      </c>
      <c r="L1772" s="7" t="s">
        <v>5555</v>
      </c>
      <c r="M1772" s="9">
        <v>0</v>
      </c>
      <c r="N1772" s="5" t="s">
        <v>9290</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9361</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9361</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9355</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9355</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9422</v>
      </c>
      <c r="J1777" s="8" t="s">
        <v>4185</v>
      </c>
      <c r="K1777" s="5" t="s">
        <v>4186</v>
      </c>
      <c r="L1777" s="7" t="s">
        <v>4187</v>
      </c>
      <c r="M1777" s="9">
        <v>0</v>
      </c>
      <c r="N1777" s="5" t="s">
        <v>9291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9422</v>
      </c>
      <c r="J1778" s="8" t="s">
        <v>918</v>
      </c>
      <c r="K1778" s="5" t="s">
        <v>919</v>
      </c>
      <c r="L1778" s="7" t="s">
        <v>920</v>
      </c>
      <c r="M1778" s="9">
        <v>0</v>
      </c>
      <c r="N1778" s="5" t="s">
        <v>9291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9422</v>
      </c>
      <c r="J1779" s="8" t="s">
        <v>5577</v>
      </c>
      <c r="K1779" s="5" t="s">
        <v>5578</v>
      </c>
      <c r="L1779" s="7" t="s">
        <v>5579</v>
      </c>
      <c r="M1779" s="9">
        <v>0</v>
      </c>
      <c r="N1779" s="5" t="s">
        <v>9291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9422</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9422</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9381</v>
      </c>
      <c r="J1782" s="8" t="s">
        <v>1936</v>
      </c>
      <c r="K1782" s="5" t="s">
        <v>1937</v>
      </c>
      <c r="L1782" s="7" t="s">
        <v>1938</v>
      </c>
      <c r="M1782" s="9">
        <v>0</v>
      </c>
      <c r="N1782" s="5" t="s">
        <v>9291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9381</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9381</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9381</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9440</v>
      </c>
      <c r="J1786" s="8" t="s">
        <v>3427</v>
      </c>
      <c r="K1786" s="5" t="s">
        <v>3428</v>
      </c>
      <c r="L1786" s="7" t="s">
        <v>3429</v>
      </c>
      <c r="M1786" s="9">
        <v>0</v>
      </c>
      <c r="N1786" s="5" t="s">
        <v>9291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9441</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9442</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9442</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9442</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9442</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9442</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9442</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9454</v>
      </c>
      <c r="J1794" s="8" t="s">
        <v>2071</v>
      </c>
      <c r="K1794" s="5" t="s">
        <v>2072</v>
      </c>
      <c r="L1794" s="7" t="s">
        <v>413</v>
      </c>
      <c r="M1794" s="9">
        <v>0</v>
      </c>
      <c r="N1794" s="5" t="s">
        <v>9291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9462</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9346</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9346</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9346</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9355</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9355</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9355</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9355</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9346</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9346</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9346</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9346</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9346</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9346</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9346</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9346</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9346</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9346</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9355</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9356</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9453</v>
      </c>
      <c r="J1815" s="8" t="s">
        <v>1348</v>
      </c>
      <c r="K1815" s="5" t="s">
        <v>1349</v>
      </c>
      <c r="L1815" s="7" t="s">
        <v>1350</v>
      </c>
      <c r="M1815" s="9">
        <v>0</v>
      </c>
      <c r="N1815" s="5" t="s">
        <v>9291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9439</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9453</v>
      </c>
      <c r="J1817" s="8" t="s">
        <v>1348</v>
      </c>
      <c r="K1817" s="5" t="s">
        <v>1349</v>
      </c>
      <c r="L1817" s="7" t="s">
        <v>1350</v>
      </c>
      <c r="M1817" s="9">
        <v>0</v>
      </c>
      <c r="N1817" s="5" t="s">
        <v>9291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9380</v>
      </c>
      <c r="J1818" s="8" t="s">
        <v>3448</v>
      </c>
      <c r="K1818" s="5" t="s">
        <v>3449</v>
      </c>
      <c r="L1818" s="7" t="s">
        <v>3450</v>
      </c>
      <c r="M1818" s="9">
        <v>0</v>
      </c>
      <c r="N1818" s="5" t="s">
        <v>9291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9372</v>
      </c>
      <c r="J1819" s="8" t="s">
        <v>385</v>
      </c>
      <c r="K1819" s="5" t="s">
        <v>386</v>
      </c>
      <c r="L1819" s="7" t="s">
        <v>140</v>
      </c>
      <c r="M1819" s="9">
        <v>0</v>
      </c>
      <c r="N1819" s="5" t="s">
        <v>9291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9372</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9356</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9356</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9353</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9353</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9406</v>
      </c>
      <c r="J1828" s="8" t="s">
        <v>1515</v>
      </c>
      <c r="K1828" s="5" t="s">
        <v>1516</v>
      </c>
      <c r="L1828" s="7" t="s">
        <v>1517</v>
      </c>
      <c r="M1828" s="9">
        <v>0</v>
      </c>
      <c r="N1828" s="5" t="s">
        <v>9291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9406</v>
      </c>
      <c r="J1829" s="8" t="s">
        <v>1520</v>
      </c>
      <c r="K1829" s="5" t="s">
        <v>1521</v>
      </c>
      <c r="L1829" s="7" t="s">
        <v>1522</v>
      </c>
      <c r="M1829" s="9">
        <v>0</v>
      </c>
      <c r="N1829" s="5" t="s">
        <v>9291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9406</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9444</v>
      </c>
      <c r="J1831" s="8" t="s">
        <v>1321</v>
      </c>
      <c r="K1831" s="5" t="s">
        <v>1322</v>
      </c>
      <c r="L1831" s="7" t="s">
        <v>187</v>
      </c>
      <c r="M1831" s="9">
        <v>0</v>
      </c>
      <c r="N1831" s="5" t="s">
        <v>9291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9444</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9446</v>
      </c>
      <c r="J1833" s="8" t="s">
        <v>1052</v>
      </c>
      <c r="K1833" s="5" t="s">
        <v>1053</v>
      </c>
      <c r="L1833" s="7" t="s">
        <v>195</v>
      </c>
      <c r="M1833" s="9">
        <v>0</v>
      </c>
      <c r="N1833" s="5" t="s">
        <v>9291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9446</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9451</v>
      </c>
      <c r="J1835" s="8" t="s">
        <v>1641</v>
      </c>
      <c r="K1835" s="5" t="s">
        <v>1642</v>
      </c>
      <c r="L1835" s="7" t="s">
        <v>1643</v>
      </c>
      <c r="M1835" s="9">
        <v>0</v>
      </c>
      <c r="N1835" s="5" t="s">
        <v>9291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9472</v>
      </c>
      <c r="J1836" s="8" t="s">
        <v>1240</v>
      </c>
      <c r="K1836" s="5" t="s">
        <v>1241</v>
      </c>
      <c r="L1836" s="7" t="s">
        <v>1242</v>
      </c>
      <c r="M1836" s="9">
        <v>0</v>
      </c>
      <c r="N1836" s="5" t="s">
        <v>9291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9472</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9420</v>
      </c>
      <c r="J1838" s="8" t="s">
        <v>1245</v>
      </c>
      <c r="K1838" s="5" t="s">
        <v>1246</v>
      </c>
      <c r="L1838" s="7" t="s">
        <v>1247</v>
      </c>
      <c r="M1838" s="9">
        <v>0</v>
      </c>
      <c r="N1838" s="5" t="s">
        <v>9291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9420</v>
      </c>
      <c r="J1839" s="8" t="s">
        <v>1252</v>
      </c>
      <c r="K1839" s="5" t="s">
        <v>1253</v>
      </c>
      <c r="L1839" s="7" t="s">
        <v>207</v>
      </c>
      <c r="M1839" s="9">
        <v>0</v>
      </c>
      <c r="N1839" s="5" t="s">
        <v>9291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9420</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9430</v>
      </c>
      <c r="J1841" s="8" t="s">
        <v>1048</v>
      </c>
      <c r="K1841" s="5" t="s">
        <v>1049</v>
      </c>
      <c r="L1841" s="7" t="s">
        <v>195</v>
      </c>
      <c r="M1841" s="9">
        <v>0</v>
      </c>
      <c r="N1841" s="5" t="s">
        <v>9291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9430</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9350</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9350</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9350</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9350</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9350</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9350</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9353</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9353</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9353</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9353</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9373</v>
      </c>
      <c r="J1853" s="8" t="s">
        <v>1551</v>
      </c>
      <c r="K1853" s="5" t="s">
        <v>1552</v>
      </c>
      <c r="L1853" s="7" t="s">
        <v>1553</v>
      </c>
      <c r="M1853" s="9">
        <v>0</v>
      </c>
      <c r="N1853" s="5" t="s">
        <v>9291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9373</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9373</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9373</v>
      </c>
      <c r="J1856" s="8" t="s">
        <v>1560</v>
      </c>
      <c r="K1856" s="5" t="s">
        <v>1561</v>
      </c>
      <c r="L1856" s="7" t="s">
        <v>167</v>
      </c>
      <c r="M1856" s="9">
        <v>0</v>
      </c>
      <c r="N1856" s="5" t="s">
        <v>9291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9373</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9373</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9373</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9373</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9374</v>
      </c>
      <c r="J1861" s="8" t="s">
        <v>4027</v>
      </c>
      <c r="K1861" s="5" t="s">
        <v>4028</v>
      </c>
      <c r="L1861" s="7" t="s">
        <v>4029</v>
      </c>
      <c r="M1861" s="9">
        <v>0</v>
      </c>
      <c r="N1861" s="5" t="s">
        <v>9291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9374</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9374</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9356</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9356</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9356</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9356</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9356</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9433</v>
      </c>
      <c r="J1870" s="8" t="s">
        <v>1093</v>
      </c>
      <c r="K1870" s="5" t="s">
        <v>1094</v>
      </c>
      <c r="L1870" s="7" t="s">
        <v>1095</v>
      </c>
      <c r="M1870" s="9">
        <v>0</v>
      </c>
      <c r="N1870" s="5" t="s">
        <v>9291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9433</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9434</v>
      </c>
      <c r="J1872" s="8" t="s">
        <v>1100</v>
      </c>
      <c r="K1872" s="5" t="s">
        <v>1101</v>
      </c>
      <c r="L1872" s="7" t="s">
        <v>1102</v>
      </c>
      <c r="M1872" s="9">
        <v>0</v>
      </c>
      <c r="N1872" s="5" t="s">
        <v>9291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9434</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9435</v>
      </c>
      <c r="J1874" s="8" t="s">
        <v>1027</v>
      </c>
      <c r="K1874" s="5" t="s">
        <v>1028</v>
      </c>
      <c r="L1874" s="7" t="s">
        <v>1029</v>
      </c>
      <c r="M1874" s="9">
        <v>0</v>
      </c>
      <c r="N1874" s="5" t="s">
        <v>9291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9435</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9443</v>
      </c>
      <c r="J1876" s="8" t="s">
        <v>1502</v>
      </c>
      <c r="K1876" s="5" t="s">
        <v>1503</v>
      </c>
      <c r="L1876" s="7" t="s">
        <v>176</v>
      </c>
      <c r="M1876" s="9">
        <v>0</v>
      </c>
      <c r="N1876" s="5" t="s">
        <v>9291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9443</v>
      </c>
      <c r="J1877" s="8" t="s">
        <v>1316</v>
      </c>
      <c r="K1877" s="5" t="s">
        <v>1317</v>
      </c>
      <c r="L1877" s="7" t="s">
        <v>454</v>
      </c>
      <c r="M1877" s="9">
        <v>0</v>
      </c>
      <c r="N1877" s="5" t="s">
        <v>9291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9443</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9443</v>
      </c>
      <c r="J1879" s="8" t="s">
        <v>1325</v>
      </c>
      <c r="K1879" s="5" t="s">
        <v>1326</v>
      </c>
      <c r="L1879" s="7" t="s">
        <v>1168</v>
      </c>
      <c r="M1879" s="9">
        <v>0</v>
      </c>
      <c r="N1879" s="5" t="s">
        <v>9291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9443</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9427</v>
      </c>
      <c r="J1881" s="8" t="s">
        <v>1583</v>
      </c>
      <c r="K1881" s="5" t="s">
        <v>1584</v>
      </c>
      <c r="L1881" s="7" t="s">
        <v>1585</v>
      </c>
      <c r="M1881" s="9">
        <v>0</v>
      </c>
      <c r="N1881" s="5" t="s">
        <v>9291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9427</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9426</v>
      </c>
      <c r="J1883" s="8" t="s">
        <v>1589</v>
      </c>
      <c r="K1883" s="5" t="s">
        <v>1590</v>
      </c>
      <c r="L1883" s="7" t="s">
        <v>1591</v>
      </c>
      <c r="M1883" s="9">
        <v>0</v>
      </c>
      <c r="N1883" s="5" t="s">
        <v>9291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9426</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9427</v>
      </c>
      <c r="J1885" s="8" t="s">
        <v>1598</v>
      </c>
      <c r="K1885" s="5" t="s">
        <v>1599</v>
      </c>
      <c r="L1885" s="7" t="s">
        <v>1600</v>
      </c>
      <c r="M1885" s="9">
        <v>0</v>
      </c>
      <c r="N1885" s="5" t="s">
        <v>9291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9427</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9426</v>
      </c>
      <c r="J1887" s="8" t="s">
        <v>5820</v>
      </c>
      <c r="K1887" s="5" t="s">
        <v>5821</v>
      </c>
      <c r="L1887" s="7" t="s">
        <v>5822</v>
      </c>
      <c r="M1887" s="9">
        <v>0</v>
      </c>
      <c r="N1887" s="5" t="s">
        <v>9291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9426</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9426</v>
      </c>
      <c r="J1889" s="8" t="s">
        <v>2847</v>
      </c>
      <c r="K1889" s="5" t="s">
        <v>2848</v>
      </c>
      <c r="L1889" s="7" t="s">
        <v>207</v>
      </c>
      <c r="M1889" s="9">
        <v>0</v>
      </c>
      <c r="N1889" s="5" t="s">
        <v>9291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9426</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9429</v>
      </c>
      <c r="J1891" s="8" t="s">
        <v>754</v>
      </c>
      <c r="K1891" s="5" t="s">
        <v>755</v>
      </c>
      <c r="L1891" s="7" t="s">
        <v>756</v>
      </c>
      <c r="M1891" s="9">
        <v>0</v>
      </c>
      <c r="N1891" s="5" t="s">
        <v>9291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9429</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9429</v>
      </c>
      <c r="J1893" s="8" t="s">
        <v>759</v>
      </c>
      <c r="K1893" s="5" t="s">
        <v>760</v>
      </c>
      <c r="L1893" s="7" t="s">
        <v>761</v>
      </c>
      <c r="M1893" s="9">
        <v>0</v>
      </c>
      <c r="N1893" s="5" t="s">
        <v>9291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9431</v>
      </c>
      <c r="J1894" s="8" t="s">
        <v>193</v>
      </c>
      <c r="K1894" s="5" t="s">
        <v>194</v>
      </c>
      <c r="L1894" s="7" t="s">
        <v>195</v>
      </c>
      <c r="M1894" s="9">
        <v>0</v>
      </c>
      <c r="N1894" s="5" t="s">
        <v>9291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9432</v>
      </c>
      <c r="J1896" s="8" t="s">
        <v>1138</v>
      </c>
      <c r="K1896" s="5" t="s">
        <v>1139</v>
      </c>
      <c r="L1896" s="7" t="s">
        <v>195</v>
      </c>
      <c r="M1896" s="9">
        <v>0</v>
      </c>
      <c r="N1896" s="5" t="s">
        <v>9291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9360</v>
      </c>
      <c r="J1897" s="8" t="s">
        <v>2986</v>
      </c>
      <c r="K1897" s="5" t="s">
        <v>2987</v>
      </c>
      <c r="L1897" s="7" t="s">
        <v>2988</v>
      </c>
      <c r="M1897" s="9">
        <v>0</v>
      </c>
      <c r="N1897" s="5" t="s">
        <v>9291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9427</v>
      </c>
      <c r="J1898" s="8" t="s">
        <v>1583</v>
      </c>
      <c r="K1898" s="5" t="s">
        <v>1584</v>
      </c>
      <c r="L1898" s="7" t="s">
        <v>1585</v>
      </c>
      <c r="M1898" s="9">
        <v>0</v>
      </c>
      <c r="N1898" s="5" t="s">
        <v>9291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9426</v>
      </c>
      <c r="J1899" s="8" t="s">
        <v>1589</v>
      </c>
      <c r="K1899" s="5" t="s">
        <v>1590</v>
      </c>
      <c r="L1899" s="7" t="s">
        <v>1591</v>
      </c>
      <c r="M1899" s="9">
        <v>0</v>
      </c>
      <c r="N1899" s="5" t="s">
        <v>9291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9427</v>
      </c>
      <c r="J1900" s="8" t="s">
        <v>1598</v>
      </c>
      <c r="K1900" s="5" t="s">
        <v>1599</v>
      </c>
      <c r="L1900" s="7" t="s">
        <v>1600</v>
      </c>
      <c r="M1900" s="9">
        <v>0</v>
      </c>
      <c r="N1900" s="5" t="s">
        <v>9291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9426</v>
      </c>
      <c r="J1901" s="8" t="s">
        <v>5820</v>
      </c>
      <c r="K1901" s="5" t="s">
        <v>5821</v>
      </c>
      <c r="L1901" s="7" t="s">
        <v>5822</v>
      </c>
      <c r="M1901" s="9">
        <v>0</v>
      </c>
      <c r="N1901" s="5" t="s">
        <v>9291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9426</v>
      </c>
      <c r="J1902" s="8" t="s">
        <v>2847</v>
      </c>
      <c r="K1902" s="5" t="s">
        <v>2848</v>
      </c>
      <c r="L1902" s="7" t="s">
        <v>207</v>
      </c>
      <c r="M1902" s="9">
        <v>0</v>
      </c>
      <c r="N1902" s="5" t="s">
        <v>9291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9451</v>
      </c>
      <c r="J1903" s="8" t="s">
        <v>1641</v>
      </c>
      <c r="K1903" s="5" t="s">
        <v>1642</v>
      </c>
      <c r="L1903" s="7" t="s">
        <v>1643</v>
      </c>
      <c r="M1903" s="9">
        <v>0</v>
      </c>
      <c r="N1903" s="5" t="s">
        <v>9291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9446</v>
      </c>
      <c r="J1904" s="8" t="s">
        <v>1052</v>
      </c>
      <c r="K1904" s="5" t="s">
        <v>1053</v>
      </c>
      <c r="L1904" s="7" t="s">
        <v>195</v>
      </c>
      <c r="M1904" s="9">
        <v>0</v>
      </c>
      <c r="N1904" s="5" t="s">
        <v>9291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9456</v>
      </c>
      <c r="J1905" s="8" t="s">
        <v>185</v>
      </c>
      <c r="K1905" s="5" t="s">
        <v>186</v>
      </c>
      <c r="L1905" s="7" t="s">
        <v>187</v>
      </c>
      <c r="M1905" s="9">
        <v>0</v>
      </c>
      <c r="N1905" s="5" t="s">
        <v>9291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9457</v>
      </c>
      <c r="J1906" s="8" t="s">
        <v>1357</v>
      </c>
      <c r="K1906" s="5" t="s">
        <v>1358</v>
      </c>
      <c r="L1906" s="7" t="s">
        <v>1359</v>
      </c>
      <c r="M1906" s="9">
        <v>0</v>
      </c>
      <c r="N1906" s="5" t="s">
        <v>9291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9356</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9350</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9350</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9350</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9423</v>
      </c>
      <c r="J1911" s="8" t="s">
        <v>452</v>
      </c>
      <c r="K1911" s="5" t="s">
        <v>453</v>
      </c>
      <c r="L1911" s="7" t="s">
        <v>454</v>
      </c>
      <c r="M1911" s="9">
        <v>0</v>
      </c>
      <c r="N1911" s="5" t="s">
        <v>9291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9415</v>
      </c>
      <c r="J1912" s="8" t="s">
        <v>685</v>
      </c>
      <c r="K1912" s="5" t="s">
        <v>686</v>
      </c>
      <c r="L1912" s="7" t="s">
        <v>195</v>
      </c>
      <c r="M1912" s="9">
        <v>0</v>
      </c>
      <c r="N1912" s="5" t="s">
        <v>9291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9372</v>
      </c>
      <c r="J1913" s="8" t="s">
        <v>385</v>
      </c>
      <c r="K1913" s="5" t="s">
        <v>386</v>
      </c>
      <c r="L1913" s="7" t="s">
        <v>140</v>
      </c>
      <c r="M1913" s="9">
        <v>0</v>
      </c>
      <c r="N1913" s="5" t="s">
        <v>9291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9353</v>
      </c>
      <c r="J1916" s="8" t="s">
        <v>2975</v>
      </c>
      <c r="K1916" s="5" t="s">
        <v>2976</v>
      </c>
      <c r="L1916" s="7" t="s">
        <v>140</v>
      </c>
      <c r="M1916" s="9">
        <v>0</v>
      </c>
      <c r="N1916" s="5" t="s">
        <v>9291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9353</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9353</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9456</v>
      </c>
      <c r="J1919" s="8" t="s">
        <v>185</v>
      </c>
      <c r="K1919" s="5" t="s">
        <v>186</v>
      </c>
      <c r="L1919" s="7" t="s">
        <v>187</v>
      </c>
      <c r="M1919" s="9">
        <v>0</v>
      </c>
      <c r="N1919" s="5" t="s">
        <v>9291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9429</v>
      </c>
      <c r="J1920" s="8" t="s">
        <v>754</v>
      </c>
      <c r="K1920" s="5" t="s">
        <v>755</v>
      </c>
      <c r="L1920" s="7" t="s">
        <v>756</v>
      </c>
      <c r="M1920" s="9">
        <v>0</v>
      </c>
      <c r="N1920" s="5" t="s">
        <v>9291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9429</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9444</v>
      </c>
      <c r="J1922" s="8" t="s">
        <v>1321</v>
      </c>
      <c r="K1922" s="5" t="s">
        <v>1322</v>
      </c>
      <c r="L1922" s="7" t="s">
        <v>187</v>
      </c>
      <c r="M1922" s="9">
        <v>0</v>
      </c>
      <c r="N1922" s="5" t="s">
        <v>9291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9444</v>
      </c>
      <c r="J1923" s="8" t="s">
        <v>1321</v>
      </c>
      <c r="K1923" s="5" t="s">
        <v>1322</v>
      </c>
      <c r="L1923" s="7" t="s">
        <v>187</v>
      </c>
      <c r="M1923" s="9">
        <v>0</v>
      </c>
      <c r="N1923" s="5" t="s">
        <v>9291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9443</v>
      </c>
      <c r="J1924" s="8" t="s">
        <v>1502</v>
      </c>
      <c r="K1924" s="5" t="s">
        <v>1503</v>
      </c>
      <c r="L1924" s="7" t="s">
        <v>176</v>
      </c>
      <c r="M1924" s="9">
        <v>0</v>
      </c>
      <c r="N1924" s="5" t="s">
        <v>9291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9406</v>
      </c>
      <c r="J1925" s="8" t="s">
        <v>1515</v>
      </c>
      <c r="K1925" s="5" t="s">
        <v>1516</v>
      </c>
      <c r="L1925" s="7" t="s">
        <v>1517</v>
      </c>
      <c r="M1925" s="9">
        <v>0</v>
      </c>
      <c r="N1925" s="5" t="s">
        <v>9291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9679</v>
      </c>
      <c r="I1926" s="6" t="s">
        <v>9406</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9421</v>
      </c>
      <c r="J1927" s="8" t="s">
        <v>5920</v>
      </c>
      <c r="K1927" s="5" t="s">
        <v>5921</v>
      </c>
      <c r="L1927" s="7" t="s">
        <v>207</v>
      </c>
      <c r="M1927" s="9">
        <v>0</v>
      </c>
      <c r="N1927" s="5" t="s">
        <v>9291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9421</v>
      </c>
      <c r="J1928" s="8" t="s">
        <v>4369</v>
      </c>
      <c r="K1928" s="5" t="s">
        <v>4370</v>
      </c>
      <c r="L1928" s="7" t="s">
        <v>4371</v>
      </c>
      <c r="M1928" s="9">
        <v>0</v>
      </c>
      <c r="N1928" s="5" t="s">
        <v>9291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9421</v>
      </c>
      <c r="J1929" s="8" t="s">
        <v>1262</v>
      </c>
      <c r="K1929" s="5" t="s">
        <v>1263</v>
      </c>
      <c r="L1929" s="7" t="s">
        <v>1264</v>
      </c>
      <c r="M1929" s="9">
        <v>0</v>
      </c>
      <c r="N1929" s="5" t="s">
        <v>9291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9421</v>
      </c>
      <c r="J1930" s="8" t="s">
        <v>1256</v>
      </c>
      <c r="K1930" s="5" t="s">
        <v>1257</v>
      </c>
      <c r="L1930" s="7" t="s">
        <v>1258</v>
      </c>
      <c r="M1930" s="9">
        <v>0</v>
      </c>
      <c r="N1930" s="5" t="s">
        <v>9291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9421</v>
      </c>
      <c r="J1931" s="8" t="s">
        <v>5934</v>
      </c>
      <c r="K1931" s="5" t="s">
        <v>5935</v>
      </c>
      <c r="L1931" s="7" t="s">
        <v>5936</v>
      </c>
      <c r="M1931" s="9">
        <v>0</v>
      </c>
      <c r="N1931" s="5" t="s">
        <v>9291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9445</v>
      </c>
      <c r="J1932" s="8" t="s">
        <v>5940</v>
      </c>
      <c r="K1932" s="5" t="s">
        <v>5941</v>
      </c>
      <c r="L1932" s="7" t="s">
        <v>1183</v>
      </c>
      <c r="M1932" s="9">
        <v>0</v>
      </c>
      <c r="N1932" s="5" t="s">
        <v>9291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9445</v>
      </c>
      <c r="J1933" s="8" t="s">
        <v>5944</v>
      </c>
      <c r="K1933" s="5" t="s">
        <v>5945</v>
      </c>
      <c r="L1933" s="7" t="s">
        <v>1269</v>
      </c>
      <c r="M1933" s="9">
        <v>0</v>
      </c>
      <c r="N1933" s="5" t="s">
        <v>9291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9445</v>
      </c>
      <c r="J1934" s="8" t="s">
        <v>5948</v>
      </c>
      <c r="K1934" s="5" t="s">
        <v>5949</v>
      </c>
      <c r="L1934" s="7" t="s">
        <v>1280</v>
      </c>
      <c r="M1934" s="9">
        <v>0</v>
      </c>
      <c r="N1934" s="5" t="s">
        <v>9291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9436</v>
      </c>
      <c r="J1935" s="8" t="s">
        <v>1226</v>
      </c>
      <c r="K1935" s="5" t="s">
        <v>1227</v>
      </c>
      <c r="L1935" s="7" t="s">
        <v>1228</v>
      </c>
      <c r="M1935" s="9">
        <v>0</v>
      </c>
      <c r="N1935" s="5" t="s">
        <v>9291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9436</v>
      </c>
      <c r="J1936" s="8" t="s">
        <v>1231</v>
      </c>
      <c r="K1936" s="5" t="s">
        <v>1232</v>
      </c>
      <c r="L1936" s="7" t="s">
        <v>1233</v>
      </c>
      <c r="M1936" s="9">
        <v>0</v>
      </c>
      <c r="N1936" s="5" t="s">
        <v>9291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9436</v>
      </c>
      <c r="J1937" s="8" t="s">
        <v>1222</v>
      </c>
      <c r="K1937" s="5" t="s">
        <v>1223</v>
      </c>
      <c r="L1937" s="7" t="s">
        <v>176</v>
      </c>
      <c r="M1937" s="9">
        <v>0</v>
      </c>
      <c r="N1937" s="5" t="s">
        <v>9291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9359</v>
      </c>
      <c r="J1938" s="8" t="s">
        <v>1648</v>
      </c>
      <c r="K1938" s="5" t="s">
        <v>1649</v>
      </c>
      <c r="L1938" s="7" t="s">
        <v>1650</v>
      </c>
      <c r="M1938" s="9">
        <v>0</v>
      </c>
      <c r="N1938" s="5" t="s">
        <v>9291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9439</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9421</v>
      </c>
      <c r="J1940" s="8" t="s">
        <v>5934</v>
      </c>
      <c r="K1940" s="5" t="s">
        <v>5935</v>
      </c>
      <c r="L1940" s="7" t="s">
        <v>5936</v>
      </c>
      <c r="M1940" s="9">
        <v>0</v>
      </c>
      <c r="N1940" s="5" t="s">
        <v>9291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9371</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9371</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9373</v>
      </c>
      <c r="J1943" s="34">
        <v>48</v>
      </c>
      <c r="K1943" s="5" t="s">
        <v>1561</v>
      </c>
      <c r="L1943" s="7" t="s">
        <v>167</v>
      </c>
      <c r="M1943" s="9">
        <v>0</v>
      </c>
      <c r="N1943" s="5" t="s">
        <v>9291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9373</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9373</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9371</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9441</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9371</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9371</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9371</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9371</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9386</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9349</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9383</v>
      </c>
      <c r="J1954" s="8" t="s">
        <v>807</v>
      </c>
      <c r="K1954" s="5" t="s">
        <v>808</v>
      </c>
      <c r="L1954" s="7" t="s">
        <v>176</v>
      </c>
      <c r="M1954" s="9">
        <v>0</v>
      </c>
      <c r="N1954" s="5" t="s">
        <v>9291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9383</v>
      </c>
      <c r="J1955" s="8" t="s">
        <v>1685</v>
      </c>
      <c r="K1955" s="5" t="s">
        <v>1686</v>
      </c>
      <c r="L1955" s="7" t="s">
        <v>1687</v>
      </c>
      <c r="M1955" s="9">
        <v>0</v>
      </c>
      <c r="N1955" s="5" t="s">
        <v>9291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9383</v>
      </c>
      <c r="J1956" s="8" t="s">
        <v>742</v>
      </c>
      <c r="K1956" s="5" t="s">
        <v>743</v>
      </c>
      <c r="L1956" s="7" t="s">
        <v>224</v>
      </c>
      <c r="M1956" s="9">
        <v>0</v>
      </c>
      <c r="N1956" s="5" t="s">
        <v>9291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9383</v>
      </c>
      <c r="J1957" s="8" t="s">
        <v>708</v>
      </c>
      <c r="K1957" s="5" t="s">
        <v>709</v>
      </c>
      <c r="L1957" s="7" t="s">
        <v>442</v>
      </c>
      <c r="M1957" s="9">
        <v>0</v>
      </c>
      <c r="N1957" s="5" t="s">
        <v>9291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9383</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9383</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9383</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9454</v>
      </c>
      <c r="J1961" s="8" t="s">
        <v>2067</v>
      </c>
      <c r="K1961" s="5" t="s">
        <v>2068</v>
      </c>
      <c r="L1961" s="7" t="s">
        <v>407</v>
      </c>
      <c r="M1961" s="9">
        <v>0</v>
      </c>
      <c r="N1961" s="5" t="s">
        <v>9291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9455</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9455</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9410</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9408</v>
      </c>
      <c r="J1966" s="8" t="s">
        <v>1767</v>
      </c>
      <c r="K1966" s="5" t="s">
        <v>1768</v>
      </c>
      <c r="L1966" s="7" t="s">
        <v>207</v>
      </c>
      <c r="M1966" s="9">
        <v>0</v>
      </c>
      <c r="N1966" s="5" t="s">
        <v>9291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9408</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9409</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9409</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9441</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9441</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9442</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9442</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9439</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9442</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9441</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9441</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9439</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9441</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9441</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9441</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9347</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9347</v>
      </c>
      <c r="J1990" s="8" t="s">
        <v>440</v>
      </c>
      <c r="K1990" s="5" t="s">
        <v>441</v>
      </c>
      <c r="L1990" s="7" t="s">
        <v>442</v>
      </c>
      <c r="M1990" s="9">
        <v>0</v>
      </c>
      <c r="N1990" s="5" t="s">
        <v>2867</v>
      </c>
      <c r="O1990" s="31">
        <v>44606.660377083303</v>
      </c>
      <c r="P1990" s="32">
        <v>44606.694677858803</v>
      </c>
      <c r="Q1990" s="28" t="s">
        <v>38</v>
      </c>
      <c r="R1990" s="29" t="s">
        <v>9045</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9418</v>
      </c>
      <c r="J1991" s="8" t="s">
        <v>295</v>
      </c>
      <c r="K1991" s="5" t="s">
        <v>296</v>
      </c>
      <c r="L1991" s="7" t="s">
        <v>262</v>
      </c>
      <c r="M1991" s="9">
        <v>0</v>
      </c>
      <c r="N1991" s="5" t="s">
        <v>9291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9418</v>
      </c>
      <c r="J1992" s="8" t="s">
        <v>300</v>
      </c>
      <c r="K1992" s="5" t="s">
        <v>301</v>
      </c>
      <c r="L1992" s="7" t="s">
        <v>302</v>
      </c>
      <c r="M1992" s="9">
        <v>0</v>
      </c>
      <c r="N1992" s="5" t="s">
        <v>9291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9703</v>
      </c>
      <c r="I1993" s="6" t="s">
        <v>9413</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9352</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9352</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9436</v>
      </c>
      <c r="J1996" s="8" t="s">
        <v>1222</v>
      </c>
      <c r="K1996" s="5" t="s">
        <v>1223</v>
      </c>
      <c r="L1996" s="7" t="s">
        <v>176</v>
      </c>
      <c r="M1996" s="9">
        <v>0</v>
      </c>
      <c r="N1996" s="5" t="s">
        <v>2867</v>
      </c>
      <c r="O1996" s="31">
        <v>44606.671754166702</v>
      </c>
      <c r="P1996" s="32">
        <v>44606.683553506897</v>
      </c>
      <c r="Q1996" s="28" t="s">
        <v>38</v>
      </c>
      <c r="R1996" s="29" t="s">
        <v>8974</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9436</v>
      </c>
      <c r="J1997" s="8" t="s">
        <v>1226</v>
      </c>
      <c r="K1997" s="5" t="s">
        <v>1227</v>
      </c>
      <c r="L1997" s="7" t="s">
        <v>1228</v>
      </c>
      <c r="M1997" s="9">
        <v>0</v>
      </c>
      <c r="N1997" s="5" t="s">
        <v>9291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9436</v>
      </c>
      <c r="J1998" s="8" t="s">
        <v>1231</v>
      </c>
      <c r="K1998" s="5" t="s">
        <v>1232</v>
      </c>
      <c r="L1998" s="7" t="s">
        <v>1233</v>
      </c>
      <c r="M1998" s="9">
        <v>0</v>
      </c>
      <c r="N1998" s="5" t="s">
        <v>9291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9437</v>
      </c>
      <c r="J1999" s="8" t="s">
        <v>1202</v>
      </c>
      <c r="K1999" s="5" t="s">
        <v>1203</v>
      </c>
      <c r="L1999" s="7" t="s">
        <v>1183</v>
      </c>
      <c r="M1999" s="9">
        <v>0</v>
      </c>
      <c r="N1999" s="5" t="s">
        <v>9291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9437</v>
      </c>
      <c r="J2000" s="8" t="s">
        <v>1208</v>
      </c>
      <c r="K2000" s="5" t="s">
        <v>1209</v>
      </c>
      <c r="L2000" s="7" t="s">
        <v>1210</v>
      </c>
      <c r="M2000" s="9">
        <v>0</v>
      </c>
      <c r="N2000" s="5" t="s">
        <v>9291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9437</v>
      </c>
      <c r="J2001" s="8" t="s">
        <v>1213</v>
      </c>
      <c r="K2001" s="5" t="s">
        <v>1214</v>
      </c>
      <c r="L2001" s="7" t="s">
        <v>1215</v>
      </c>
      <c r="M2001" s="9">
        <v>0</v>
      </c>
      <c r="N2001" s="5" t="s">
        <v>9291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9418</v>
      </c>
      <c r="J2002" s="8" t="s">
        <v>295</v>
      </c>
      <c r="K2002" s="5" t="s">
        <v>296</v>
      </c>
      <c r="L2002" s="7" t="s">
        <v>262</v>
      </c>
      <c r="M2002" s="9">
        <v>0</v>
      </c>
      <c r="N2002" s="5" t="s">
        <v>9291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9418</v>
      </c>
      <c r="J2003" s="8" t="s">
        <v>300</v>
      </c>
      <c r="K2003" s="5" t="s">
        <v>301</v>
      </c>
      <c r="L2003" s="7" t="s">
        <v>302</v>
      </c>
      <c r="M2003" s="9">
        <v>0</v>
      </c>
      <c r="N2003" s="5" t="s">
        <v>9291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9437</v>
      </c>
      <c r="J2004" s="8" t="s">
        <v>1202</v>
      </c>
      <c r="K2004" s="5" t="s">
        <v>1203</v>
      </c>
      <c r="L2004" s="7" t="s">
        <v>1183</v>
      </c>
      <c r="M2004" s="9">
        <v>0</v>
      </c>
      <c r="N2004" s="5" t="s">
        <v>9291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9437</v>
      </c>
      <c r="J2005" s="8" t="s">
        <v>1202</v>
      </c>
      <c r="K2005" s="5" t="s">
        <v>1203</v>
      </c>
      <c r="L2005" s="7" t="s">
        <v>1183</v>
      </c>
      <c r="M2005" s="9">
        <v>0</v>
      </c>
      <c r="N2005" s="5" t="s">
        <v>9291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9437</v>
      </c>
      <c r="J2006" s="8" t="s">
        <v>1208</v>
      </c>
      <c r="K2006" s="5" t="s">
        <v>1209</v>
      </c>
      <c r="L2006" s="7" t="s">
        <v>1210</v>
      </c>
      <c r="M2006" s="9">
        <v>0</v>
      </c>
      <c r="N2006" s="5" t="s">
        <v>9291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9437</v>
      </c>
      <c r="J2007" s="8" t="s">
        <v>1208</v>
      </c>
      <c r="K2007" s="5" t="s">
        <v>1209</v>
      </c>
      <c r="L2007" s="7" t="s">
        <v>1210</v>
      </c>
      <c r="M2007" s="9">
        <v>0</v>
      </c>
      <c r="N2007" s="5" t="s">
        <v>9291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9437</v>
      </c>
      <c r="J2008" s="8" t="s">
        <v>1213</v>
      </c>
      <c r="K2008" s="5" t="s">
        <v>1214</v>
      </c>
      <c r="L2008" s="7" t="s">
        <v>1215</v>
      </c>
      <c r="M2008" s="9">
        <v>0</v>
      </c>
      <c r="N2008" s="5" t="s">
        <v>9291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9437</v>
      </c>
      <c r="J2009" s="8" t="s">
        <v>1213</v>
      </c>
      <c r="K2009" s="5" t="s">
        <v>1214</v>
      </c>
      <c r="L2009" s="7" t="s">
        <v>1215</v>
      </c>
      <c r="M2009" s="9">
        <v>0</v>
      </c>
      <c r="N2009" s="5" t="s">
        <v>9291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9437</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9437</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9424</v>
      </c>
      <c r="J2012" s="8" t="s">
        <v>473</v>
      </c>
      <c r="K2012" s="5" t="s">
        <v>474</v>
      </c>
      <c r="L2012" s="7" t="s">
        <v>475</v>
      </c>
      <c r="M2012" s="9">
        <v>0</v>
      </c>
      <c r="N2012" s="5" t="s">
        <v>9291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9423</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9423</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9432</v>
      </c>
      <c r="J2015" s="8" t="s">
        <v>6153</v>
      </c>
      <c r="K2015" s="5" t="s">
        <v>6154</v>
      </c>
      <c r="L2015" s="7" t="s">
        <v>678</v>
      </c>
      <c r="M2015" s="9">
        <v>0</v>
      </c>
      <c r="N2015" s="5" t="s">
        <v>9291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9432</v>
      </c>
      <c r="J2016" s="8" t="s">
        <v>1138</v>
      </c>
      <c r="K2016" s="5" t="s">
        <v>1139</v>
      </c>
      <c r="L2016" s="7" t="s">
        <v>195</v>
      </c>
      <c r="M2016" s="9">
        <v>0</v>
      </c>
      <c r="N2016" s="5" t="s">
        <v>9291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9794</v>
      </c>
      <c r="D2017" s="7" t="s">
        <v>6116</v>
      </c>
      <c r="E2017" s="28" t="s">
        <v>6117</v>
      </c>
      <c r="F2017" s="5" t="s">
        <v>135</v>
      </c>
      <c r="G2017" s="6" t="s">
        <v>136</v>
      </c>
      <c r="H2017" s="6" t="s">
        <v>6160</v>
      </c>
      <c r="I2017" s="6" t="s">
        <v>9432</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9434</v>
      </c>
      <c r="J2018" s="8" t="s">
        <v>1100</v>
      </c>
      <c r="K2018" s="5" t="s">
        <v>1101</v>
      </c>
      <c r="L2018" s="7" t="s">
        <v>1102</v>
      </c>
      <c r="M2018" s="9">
        <v>0</v>
      </c>
      <c r="N2018" s="5" t="s">
        <v>9291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9434</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9350</v>
      </c>
      <c r="J2020" s="8" t="s">
        <v>500</v>
      </c>
      <c r="K2020" s="5" t="s">
        <v>501</v>
      </c>
      <c r="L2020" s="7" t="s">
        <v>502</v>
      </c>
      <c r="M2020" s="9">
        <v>0</v>
      </c>
      <c r="N2020" s="5" t="s">
        <v>9291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9350</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9350</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9350</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9354</v>
      </c>
      <c r="J2024" s="8" t="s">
        <v>138</v>
      </c>
      <c r="K2024" s="5" t="s">
        <v>139</v>
      </c>
      <c r="L2024" s="7" t="s">
        <v>140</v>
      </c>
      <c r="M2024" s="9">
        <v>0</v>
      </c>
      <c r="N2024" s="5" t="s">
        <v>9291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9360</v>
      </c>
      <c r="J2027" s="8" t="s">
        <v>2986</v>
      </c>
      <c r="K2027" s="5" t="s">
        <v>2987</v>
      </c>
      <c r="L2027" s="7" t="s">
        <v>2988</v>
      </c>
      <c r="M2027" s="9">
        <v>0</v>
      </c>
      <c r="N2027" s="5" t="s">
        <v>9291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9414</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9414</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9417</v>
      </c>
      <c r="J2030" s="8" t="s">
        <v>4345</v>
      </c>
      <c r="K2030" s="5" t="s">
        <v>4346</v>
      </c>
      <c r="L2030" s="7" t="s">
        <v>207</v>
      </c>
      <c r="M2030" s="9">
        <v>0</v>
      </c>
      <c r="N2030" s="5" t="s">
        <v>9291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9417</v>
      </c>
      <c r="J2031" s="8" t="s">
        <v>1418</v>
      </c>
      <c r="K2031" s="5" t="s">
        <v>1419</v>
      </c>
      <c r="L2031" s="7" t="s">
        <v>1420</v>
      </c>
      <c r="M2031" s="9">
        <v>0</v>
      </c>
      <c r="N2031" s="5" t="s">
        <v>9291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9417</v>
      </c>
      <c r="J2032" s="8" t="s">
        <v>1413</v>
      </c>
      <c r="K2032" s="5" t="s">
        <v>1414</v>
      </c>
      <c r="L2032" s="7" t="s">
        <v>1415</v>
      </c>
      <c r="M2032" s="9">
        <v>0</v>
      </c>
      <c r="N2032" s="5" t="s">
        <v>9291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9417</v>
      </c>
      <c r="J2033" s="8" t="s">
        <v>1408</v>
      </c>
      <c r="K2033" s="5" t="s">
        <v>1409</v>
      </c>
      <c r="L2033" s="7" t="s">
        <v>1410</v>
      </c>
      <c r="M2033" s="9">
        <v>0</v>
      </c>
      <c r="N2033" s="5" t="s">
        <v>9291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9417</v>
      </c>
      <c r="J2034" s="8" t="s">
        <v>1408</v>
      </c>
      <c r="K2034" s="5" t="s">
        <v>1409</v>
      </c>
      <c r="L2034" s="7" t="s">
        <v>1410</v>
      </c>
      <c r="M2034" s="9">
        <v>0</v>
      </c>
      <c r="N2034" s="5" t="s">
        <v>9291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9417</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9417</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9417</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9417</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9417</v>
      </c>
      <c r="J2039" s="8" t="s">
        <v>1423</v>
      </c>
      <c r="K2039" s="5" t="s">
        <v>1424</v>
      </c>
      <c r="L2039" s="7" t="s">
        <v>1425</v>
      </c>
      <c r="M2039" s="9">
        <v>0</v>
      </c>
      <c r="N2039" s="5" t="s">
        <v>9291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9450</v>
      </c>
      <c r="J2040" s="8" t="s">
        <v>5184</v>
      </c>
      <c r="K2040" s="5" t="s">
        <v>5185</v>
      </c>
      <c r="L2040" s="7" t="s">
        <v>5186</v>
      </c>
      <c r="M2040" s="9">
        <v>0</v>
      </c>
      <c r="N2040" s="5" t="s">
        <v>9291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9422</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9422</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9422</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9422</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9422</v>
      </c>
      <c r="J2045" s="8" t="s">
        <v>6242</v>
      </c>
      <c r="K2045" s="5" t="s">
        <v>6243</v>
      </c>
      <c r="L2045" s="7" t="s">
        <v>207</v>
      </c>
      <c r="M2045" s="9">
        <v>0</v>
      </c>
      <c r="N2045" s="5" t="s">
        <v>9291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9422</v>
      </c>
      <c r="J2046" s="8" t="s">
        <v>4185</v>
      </c>
      <c r="K2046" s="5" t="s">
        <v>4186</v>
      </c>
      <c r="L2046" s="7" t="s">
        <v>4187</v>
      </c>
      <c r="M2046" s="9">
        <v>0</v>
      </c>
      <c r="N2046" s="5" t="s">
        <v>9291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9422</v>
      </c>
      <c r="J2047" s="8" t="s">
        <v>2092</v>
      </c>
      <c r="K2047" s="5" t="s">
        <v>2093</v>
      </c>
      <c r="L2047" s="7" t="s">
        <v>2094</v>
      </c>
      <c r="M2047" s="9">
        <v>0</v>
      </c>
      <c r="N2047" s="5" t="s">
        <v>9291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9371</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9377</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9339</v>
      </c>
      <c r="I2050" s="6" t="s">
        <v>9377</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9338</v>
      </c>
      <c r="I2051" s="6" t="s">
        <v>9377</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9377</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9377</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9454</v>
      </c>
      <c r="J2054" s="8" t="s">
        <v>2067</v>
      </c>
      <c r="K2054" s="5" t="s">
        <v>2068</v>
      </c>
      <c r="L2054" s="7" t="s">
        <v>407</v>
      </c>
      <c r="M2054" s="9">
        <v>0</v>
      </c>
      <c r="N2054" s="5" t="s">
        <v>9291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9454</v>
      </c>
      <c r="J2055" s="8" t="s">
        <v>2071</v>
      </c>
      <c r="K2055" s="5" t="s">
        <v>2072</v>
      </c>
      <c r="L2055" s="7" t="s">
        <v>413</v>
      </c>
      <c r="M2055" s="9">
        <v>0</v>
      </c>
      <c r="N2055" s="5" t="s">
        <v>9291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9439</v>
      </c>
      <c r="J2056" s="8" t="s">
        <v>1794</v>
      </c>
      <c r="K2056" s="5" t="s">
        <v>1795</v>
      </c>
      <c r="L2056" s="7" t="s">
        <v>1687</v>
      </c>
      <c r="M2056" s="9">
        <v>0</v>
      </c>
      <c r="N2056" s="5" t="s">
        <v>9291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9439</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9440</v>
      </c>
      <c r="J2058" s="8" t="s">
        <v>3427</v>
      </c>
      <c r="K2058" s="5" t="s">
        <v>3428</v>
      </c>
      <c r="L2058" s="7" t="s">
        <v>3429</v>
      </c>
      <c r="M2058" s="9">
        <v>0</v>
      </c>
      <c r="N2058" s="5" t="s">
        <v>9291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9440</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9440</v>
      </c>
      <c r="J2060" s="8" t="s">
        <v>4912</v>
      </c>
      <c r="K2060" s="5" t="s">
        <v>4913</v>
      </c>
      <c r="L2060" s="7" t="s">
        <v>4914</v>
      </c>
      <c r="M2060" s="9">
        <v>0</v>
      </c>
      <c r="N2060" s="5" t="s">
        <v>9291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9320</v>
      </c>
      <c r="I2061" s="6" t="s">
        <v>9375</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9375</v>
      </c>
      <c r="J2062" s="8" t="s">
        <v>6290</v>
      </c>
      <c r="K2062" s="5" t="s">
        <v>6291</v>
      </c>
      <c r="L2062" s="7" t="s">
        <v>6292</v>
      </c>
      <c r="M2062" s="9">
        <v>0</v>
      </c>
      <c r="N2062" s="5" t="s">
        <v>9291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9375</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9378</v>
      </c>
      <c r="J2064" s="8" t="s">
        <v>6301</v>
      </c>
      <c r="K2064" s="5" t="s">
        <v>6302</v>
      </c>
      <c r="L2064" s="7" t="s">
        <v>176</v>
      </c>
      <c r="M2064" s="9">
        <v>0</v>
      </c>
      <c r="N2064" s="5" t="s">
        <v>9291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9376</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9376</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9376</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9376</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9376</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9376</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9376</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9376</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9376</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9352</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9352</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9400</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9400</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9400</v>
      </c>
      <c r="J2078" s="8" t="s">
        <v>868</v>
      </c>
      <c r="K2078" s="5" t="s">
        <v>869</v>
      </c>
      <c r="L2078" s="7" t="s">
        <v>870</v>
      </c>
      <c r="M2078" s="9">
        <v>0</v>
      </c>
      <c r="N2078" s="5" t="s">
        <v>9291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9400</v>
      </c>
      <c r="J2079" s="8" t="s">
        <v>3770</v>
      </c>
      <c r="K2079" s="5" t="s">
        <v>3771</v>
      </c>
      <c r="L2079" s="7" t="s">
        <v>3772</v>
      </c>
      <c r="M2079" s="9">
        <v>0</v>
      </c>
      <c r="N2079" s="5" t="s">
        <v>9291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9400</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9324</v>
      </c>
      <c r="I2081" s="6" t="s">
        <v>9371</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9371</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9371</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9450</v>
      </c>
      <c r="J2084" s="8" t="s">
        <v>6353</v>
      </c>
      <c r="K2084" s="5" t="s">
        <v>6354</v>
      </c>
      <c r="L2084" s="7" t="s">
        <v>6355</v>
      </c>
      <c r="M2084" s="9">
        <v>0</v>
      </c>
      <c r="N2084" s="5" t="s">
        <v>9291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9448</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9449</v>
      </c>
      <c r="J2086" s="8" t="s">
        <v>1661</v>
      </c>
      <c r="K2086" s="5" t="s">
        <v>1662</v>
      </c>
      <c r="L2086" s="7" t="s">
        <v>1663</v>
      </c>
      <c r="M2086" s="9">
        <v>0</v>
      </c>
      <c r="N2086" s="5" t="s">
        <v>9291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9449</v>
      </c>
      <c r="J2087" s="8" t="s">
        <v>1656</v>
      </c>
      <c r="K2087" s="5" t="s">
        <v>1657</v>
      </c>
      <c r="L2087" s="7" t="s">
        <v>1658</v>
      </c>
      <c r="M2087" s="9">
        <v>0</v>
      </c>
      <c r="N2087" s="5" t="s">
        <v>9291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9449</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9401</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9401</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9401</v>
      </c>
      <c r="J2091" s="8" t="s">
        <v>3740</v>
      </c>
      <c r="K2091" s="5" t="s">
        <v>3741</v>
      </c>
      <c r="L2091" s="7" t="s">
        <v>3742</v>
      </c>
      <c r="M2091" s="9">
        <v>0</v>
      </c>
      <c r="N2091" s="5" t="s">
        <v>9291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9401</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9401</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9672</v>
      </c>
      <c r="I2094" s="6" t="s">
        <v>9371</v>
      </c>
      <c r="J2094" s="8" t="s">
        <v>6383</v>
      </c>
      <c r="K2094" s="5" t="s">
        <v>6384</v>
      </c>
      <c r="L2094" s="7" t="s">
        <v>888</v>
      </c>
      <c r="M2094" s="9">
        <v>0</v>
      </c>
      <c r="N2094" s="5" t="s">
        <v>2867</v>
      </c>
      <c r="O2094" s="31">
        <v>44606.682321840301</v>
      </c>
      <c r="P2094" s="32">
        <v>44606.922141319403</v>
      </c>
      <c r="Q2094" s="28" t="s">
        <v>38</v>
      </c>
      <c r="R2094" s="29" t="s">
        <v>8309</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9371</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9331</v>
      </c>
      <c r="I2096" s="6" t="s">
        <v>9367</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9629</v>
      </c>
      <c r="I2097" s="6" t="s">
        <v>9367</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9629</v>
      </c>
      <c r="I2098" s="6" t="s">
        <v>9367</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9361</v>
      </c>
      <c r="J2099" s="8" t="s">
        <v>6401</v>
      </c>
      <c r="K2099" s="5" t="s">
        <v>6402</v>
      </c>
      <c r="L2099" s="7" t="s">
        <v>6403</v>
      </c>
      <c r="M2099" s="9">
        <v>0</v>
      </c>
      <c r="N2099" s="5" t="s">
        <v>9291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9403</v>
      </c>
      <c r="J2100" s="8" t="s">
        <v>2078</v>
      </c>
      <c r="K2100" s="5" t="s">
        <v>2079</v>
      </c>
      <c r="L2100" s="7" t="s">
        <v>2080</v>
      </c>
      <c r="M2100" s="9">
        <v>0</v>
      </c>
      <c r="N2100" s="5" t="s">
        <v>9291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9403</v>
      </c>
      <c r="J2101" s="8" t="s">
        <v>1383</v>
      </c>
      <c r="K2101" s="5" t="s">
        <v>1384</v>
      </c>
      <c r="L2101" s="7" t="s">
        <v>1385</v>
      </c>
      <c r="M2101" s="9">
        <v>0</v>
      </c>
      <c r="N2101" s="5" t="s">
        <v>9291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9425</v>
      </c>
      <c r="J2102" s="8" t="s">
        <v>5081</v>
      </c>
      <c r="K2102" s="5" t="s">
        <v>5082</v>
      </c>
      <c r="L2102" s="7" t="s">
        <v>176</v>
      </c>
      <c r="M2102" s="9">
        <v>0</v>
      </c>
      <c r="N2102" s="5" t="s">
        <v>9291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9422</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9427</v>
      </c>
      <c r="J2104" s="8" t="s">
        <v>1583</v>
      </c>
      <c r="K2104" s="5" t="s">
        <v>1584</v>
      </c>
      <c r="L2104" s="7" t="s">
        <v>1585</v>
      </c>
      <c r="M2104" s="9">
        <v>0</v>
      </c>
      <c r="N2104" s="5" t="s">
        <v>9291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9426</v>
      </c>
      <c r="J2105" s="8" t="s">
        <v>1589</v>
      </c>
      <c r="K2105" s="5" t="s">
        <v>1590</v>
      </c>
      <c r="L2105" s="7" t="s">
        <v>1591</v>
      </c>
      <c r="M2105" s="9">
        <v>0</v>
      </c>
      <c r="N2105" s="5" t="s">
        <v>9291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9426</v>
      </c>
      <c r="J2106" s="8" t="s">
        <v>2847</v>
      </c>
      <c r="K2106" s="5" t="s">
        <v>2848</v>
      </c>
      <c r="L2106" s="7" t="s">
        <v>207</v>
      </c>
      <c r="M2106" s="9">
        <v>0</v>
      </c>
      <c r="N2106" s="5" t="s">
        <v>9291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9426</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9426</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9426</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9442</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9419</v>
      </c>
      <c r="J2111" s="8" t="s">
        <v>4720</v>
      </c>
      <c r="K2111" s="5" t="s">
        <v>4721</v>
      </c>
      <c r="L2111" s="7" t="s">
        <v>4722</v>
      </c>
      <c r="M2111" s="9">
        <v>0</v>
      </c>
      <c r="N2111" s="5" t="s">
        <v>9291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9346</v>
      </c>
      <c r="J2112" s="8" t="s">
        <v>534</v>
      </c>
      <c r="K2112" s="5" t="s">
        <v>535</v>
      </c>
      <c r="L2112" s="7" t="s">
        <v>536</v>
      </c>
      <c r="M2112" s="9">
        <v>0</v>
      </c>
      <c r="N2112" s="5" t="s">
        <v>9291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9404</v>
      </c>
      <c r="J2113" s="8" t="s">
        <v>1145</v>
      </c>
      <c r="K2113" s="5" t="s">
        <v>1146</v>
      </c>
      <c r="L2113" s="7" t="s">
        <v>1147</v>
      </c>
      <c r="M2113" s="9">
        <v>0</v>
      </c>
      <c r="N2113" s="5" t="s">
        <v>9291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9671</v>
      </c>
      <c r="I2114" s="6" t="s">
        <v>9355</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9671</v>
      </c>
      <c r="I2115" s="6" t="s">
        <v>9355</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9346</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9346</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9346</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9346</v>
      </c>
      <c r="J2119" s="8" t="s">
        <v>534</v>
      </c>
      <c r="K2119" s="5" t="s">
        <v>535</v>
      </c>
      <c r="L2119" s="7" t="s">
        <v>536</v>
      </c>
      <c r="M2119" s="9">
        <v>0</v>
      </c>
      <c r="N2119" s="5" t="s">
        <v>9291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9346</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9346</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9346</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9412</v>
      </c>
      <c r="J2123" s="8" t="s">
        <v>934</v>
      </c>
      <c r="K2123" s="5" t="s">
        <v>935</v>
      </c>
      <c r="L2123" s="7" t="s">
        <v>936</v>
      </c>
      <c r="M2123" s="9">
        <v>0</v>
      </c>
      <c r="N2123" s="5" t="s">
        <v>2867</v>
      </c>
      <c r="O2123" s="31">
        <v>44606.6996146991</v>
      </c>
      <c r="P2123" s="32">
        <v>44606.843274270803</v>
      </c>
      <c r="Q2123" s="28" t="s">
        <v>38</v>
      </c>
      <c r="R2123" s="29" t="s">
        <v>9698</v>
      </c>
      <c r="S2123" s="28" t="s">
        <v>148</v>
      </c>
      <c r="T2123" s="28" t="s">
        <v>38</v>
      </c>
      <c r="U2123" s="5" t="s">
        <v>38</v>
      </c>
      <c r="V2123" s="28" t="s">
        <v>937</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9423</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9424</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9423</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9423</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9423</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9423</v>
      </c>
      <c r="J2129" s="8" t="s">
        <v>485</v>
      </c>
      <c r="K2129" s="5" t="s">
        <v>486</v>
      </c>
      <c r="L2129" s="7" t="s">
        <v>176</v>
      </c>
      <c r="M2129" s="9">
        <v>0</v>
      </c>
      <c r="N2129" s="5" t="s">
        <v>9291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9423</v>
      </c>
      <c r="J2130" s="8" t="s">
        <v>485</v>
      </c>
      <c r="K2130" s="5" t="s">
        <v>486</v>
      </c>
      <c r="L2130" s="7" t="s">
        <v>176</v>
      </c>
      <c r="M2130" s="9">
        <v>0</v>
      </c>
      <c r="N2130" s="5" t="s">
        <v>9291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9423</v>
      </c>
      <c r="J2131" s="8" t="s">
        <v>452</v>
      </c>
      <c r="K2131" s="5" t="s">
        <v>453</v>
      </c>
      <c r="L2131" s="7" t="s">
        <v>454</v>
      </c>
      <c r="M2131" s="9">
        <v>0</v>
      </c>
      <c r="N2131" s="5" t="s">
        <v>9291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9423</v>
      </c>
      <c r="J2132" s="8" t="s">
        <v>463</v>
      </c>
      <c r="K2132" s="5" t="s">
        <v>464</v>
      </c>
      <c r="L2132" s="7" t="s">
        <v>465</v>
      </c>
      <c r="M2132" s="9">
        <v>0</v>
      </c>
      <c r="N2132" s="5" t="s">
        <v>9291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9423</v>
      </c>
      <c r="J2133" s="8" t="s">
        <v>468</v>
      </c>
      <c r="K2133" s="5" t="s">
        <v>469</v>
      </c>
      <c r="L2133" s="7" t="s">
        <v>470</v>
      </c>
      <c r="M2133" s="9">
        <v>0</v>
      </c>
      <c r="N2133" s="5" t="s">
        <v>9291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9424</v>
      </c>
      <c r="J2134" s="8" t="s">
        <v>478</v>
      </c>
      <c r="K2134" s="5" t="s">
        <v>479</v>
      </c>
      <c r="L2134" s="7" t="s">
        <v>480</v>
      </c>
      <c r="M2134" s="9">
        <v>0</v>
      </c>
      <c r="N2134" s="5" t="s">
        <v>9291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9424</v>
      </c>
      <c r="J2135" s="8" t="s">
        <v>1312</v>
      </c>
      <c r="K2135" s="5" t="s">
        <v>1313</v>
      </c>
      <c r="L2135" s="7" t="s">
        <v>207</v>
      </c>
      <c r="M2135" s="9">
        <v>0</v>
      </c>
      <c r="N2135" s="5" t="s">
        <v>9291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9369</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9369</v>
      </c>
      <c r="J2137" s="8" t="s">
        <v>3307</v>
      </c>
      <c r="K2137" s="5" t="s">
        <v>3308</v>
      </c>
      <c r="L2137" s="7" t="s">
        <v>3309</v>
      </c>
      <c r="M2137" s="9">
        <v>0</v>
      </c>
      <c r="N2137" s="5" t="s">
        <v>9291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9446</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9446</v>
      </c>
      <c r="J2139" s="8" t="s">
        <v>1052</v>
      </c>
      <c r="K2139" s="5" t="s">
        <v>1053</v>
      </c>
      <c r="L2139" s="7" t="s">
        <v>195</v>
      </c>
      <c r="M2139" s="9">
        <v>0</v>
      </c>
      <c r="N2139" s="5" t="s">
        <v>9291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9431</v>
      </c>
      <c r="J2140" s="8" t="s">
        <v>193</v>
      </c>
      <c r="K2140" s="5" t="s">
        <v>194</v>
      </c>
      <c r="L2140" s="7" t="s">
        <v>195</v>
      </c>
      <c r="M2140" s="9">
        <v>0</v>
      </c>
      <c r="N2140" s="5" t="s">
        <v>9291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9451</v>
      </c>
      <c r="J2142" s="8" t="s">
        <v>1636</v>
      </c>
      <c r="K2142" s="5" t="s">
        <v>1637</v>
      </c>
      <c r="L2142" s="7" t="s">
        <v>1638</v>
      </c>
      <c r="M2142" s="9">
        <v>0</v>
      </c>
      <c r="N2142" s="5" t="s">
        <v>9291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9451</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9360</v>
      </c>
      <c r="J2144" s="8" t="s">
        <v>1052</v>
      </c>
      <c r="K2144" s="5" t="s">
        <v>1053</v>
      </c>
      <c r="L2144" s="7" t="s">
        <v>195</v>
      </c>
      <c r="M2144" s="9">
        <v>0</v>
      </c>
      <c r="N2144" s="5" t="s">
        <v>9291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9360</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9356</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9469</v>
      </c>
      <c r="I2147" s="6" t="s">
        <v>9413</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9428</v>
      </c>
      <c r="J2148" s="8" t="s">
        <v>1123</v>
      </c>
      <c r="K2148" s="5" t="s">
        <v>1124</v>
      </c>
      <c r="L2148" s="7" t="s">
        <v>1125</v>
      </c>
      <c r="M2148" s="9">
        <v>0</v>
      </c>
      <c r="N2148" s="5" t="s">
        <v>9291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9428</v>
      </c>
      <c r="J2149" s="8" t="s">
        <v>1129</v>
      </c>
      <c r="K2149" s="5" t="s">
        <v>1130</v>
      </c>
      <c r="L2149" s="7" t="s">
        <v>1131</v>
      </c>
      <c r="M2149" s="9">
        <v>0</v>
      </c>
      <c r="N2149" s="5" t="s">
        <v>9291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9428</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9406</v>
      </c>
      <c r="J2151" s="8" t="s">
        <v>1152</v>
      </c>
      <c r="K2151" s="5" t="s">
        <v>1153</v>
      </c>
      <c r="L2151" s="7" t="s">
        <v>1154</v>
      </c>
      <c r="M2151" s="9">
        <v>0</v>
      </c>
      <c r="N2151" s="5" t="s">
        <v>9291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37</v>
      </c>
      <c r="H2152" s="6" t="s">
        <v>38</v>
      </c>
      <c r="I2152" s="6" t="s">
        <v>9406</v>
      </c>
      <c r="J2152" s="8" t="s">
        <v>1152</v>
      </c>
      <c r="K2152" s="5" t="s">
        <v>1153</v>
      </c>
      <c r="L2152" s="7" t="s">
        <v>1154</v>
      </c>
      <c r="M2152" s="9">
        <v>0</v>
      </c>
      <c r="N2152" s="5" t="s">
        <v>9291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9434</v>
      </c>
      <c r="J2153" s="8" t="s">
        <v>1100</v>
      </c>
      <c r="K2153" s="5" t="s">
        <v>1101</v>
      </c>
      <c r="L2153" s="7" t="s">
        <v>1102</v>
      </c>
      <c r="M2153" s="9">
        <v>0</v>
      </c>
      <c r="N2153" s="5" t="s">
        <v>9291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9434</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9360</v>
      </c>
      <c r="J2155" s="8" t="s">
        <v>2986</v>
      </c>
      <c r="K2155" s="5" t="s">
        <v>2987</v>
      </c>
      <c r="L2155" s="7" t="s">
        <v>2988</v>
      </c>
      <c r="M2155" s="9">
        <v>0</v>
      </c>
      <c r="N2155" s="5" t="s">
        <v>9291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9442</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9374</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9374</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9406</v>
      </c>
      <c r="J2159" s="8" t="s">
        <v>1520</v>
      </c>
      <c r="K2159" s="5" t="s">
        <v>1521</v>
      </c>
      <c r="L2159" s="7" t="s">
        <v>1522</v>
      </c>
      <c r="M2159" s="9">
        <v>0</v>
      </c>
      <c r="N2159" s="5" t="s">
        <v>9291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9419</v>
      </c>
      <c r="J2160" s="8" t="s">
        <v>4720</v>
      </c>
      <c r="K2160" s="5" t="s">
        <v>4721</v>
      </c>
      <c r="L2160" s="7" t="s">
        <v>4722</v>
      </c>
      <c r="M2160" s="9">
        <v>0</v>
      </c>
      <c r="N2160" s="5" t="s">
        <v>9291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9360</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9446</v>
      </c>
      <c r="J2162" s="8" t="s">
        <v>1052</v>
      </c>
      <c r="K2162" s="5" t="s">
        <v>1053</v>
      </c>
      <c r="L2162" s="7" t="s">
        <v>195</v>
      </c>
      <c r="M2162" s="9">
        <v>0</v>
      </c>
      <c r="N2162" s="5" t="s">
        <v>9291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9446</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9346</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9346</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9346</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9346</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9365</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9439</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9455</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9382</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9439</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9439</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9668</v>
      </c>
      <c r="I2175" s="6" t="s">
        <v>9439</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9377</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9377</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9649</v>
      </c>
      <c r="I2178" s="6" t="s">
        <v>9376</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9385</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9377</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9377</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9377</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9650</v>
      </c>
      <c r="I2183" s="6" t="s">
        <v>9376</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9651</v>
      </c>
      <c r="I2184" s="6" t="s">
        <v>9376</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9385</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9327</v>
      </c>
      <c r="I2186" s="6" t="s">
        <v>9377</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9340</v>
      </c>
      <c r="I2187" s="6" t="s">
        <v>9377</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9652</v>
      </c>
      <c r="I2188" s="6" t="s">
        <v>9376</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9330</v>
      </c>
      <c r="I2189" s="6" t="s">
        <v>9385</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9376</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9376</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9376</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9376</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9376</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9376</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9377</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9376</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9376</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9376</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9376</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9376</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9392</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9392</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9392</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9392</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9664</v>
      </c>
      <c r="I2207" s="6" t="s">
        <v>9346</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9355</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9365</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9365</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9377</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9377</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9376</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9376</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9376</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9385</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9385</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9385</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9385</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9385</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9385</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9385</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9385</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9385</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9385</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9385</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9384</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9384</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9384</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9384</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9384</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9439</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9413</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9453</v>
      </c>
      <c r="J2234" s="8" t="s">
        <v>429</v>
      </c>
      <c r="K2234" s="5" t="s">
        <v>430</v>
      </c>
      <c r="L2234" s="7" t="s">
        <v>176</v>
      </c>
      <c r="M2234" s="9">
        <v>0</v>
      </c>
      <c r="N2234" s="5" t="s">
        <v>9291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9439</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135</v>
      </c>
      <c r="G2236" s="6" t="s">
        <v>136</v>
      </c>
      <c r="H2236" s="6" t="s">
        <v>38</v>
      </c>
      <c r="I2236" s="6" t="s">
        <v>9351</v>
      </c>
      <c r="J2236" s="8" t="s">
        <v>6767</v>
      </c>
      <c r="K2236" s="5" t="s">
        <v>6768</v>
      </c>
      <c r="L2236" s="7" t="s">
        <v>247</v>
      </c>
      <c r="M2236" s="9">
        <v>0</v>
      </c>
      <c r="N2236" s="5" t="s">
        <v>2867</v>
      </c>
      <c r="O2236" s="31">
        <v>44606.742324687497</v>
      </c>
      <c r="P2236" s="32">
        <v>44606.773275150503</v>
      </c>
      <c r="Q2236" s="28" t="s">
        <v>38</v>
      </c>
      <c r="R2236" s="29" t="s">
        <v>8997</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9351</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9351</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9351</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9351</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9467</v>
      </c>
      <c r="I2241" s="6" t="s">
        <v>9351</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135</v>
      </c>
      <c r="G2242" s="6" t="s">
        <v>136</v>
      </c>
      <c r="H2242" s="6" t="s">
        <v>38</v>
      </c>
      <c r="I2242" s="6" t="s">
        <v>9352</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9352</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9352</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9352</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135</v>
      </c>
      <c r="G2246" s="6" t="s">
        <v>136</v>
      </c>
      <c r="H2246" s="6" t="s">
        <v>38</v>
      </c>
      <c r="I2246" s="6" t="s">
        <v>9352</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9352</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9352</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9352</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9411</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9411</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9411</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9411</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9399</v>
      </c>
      <c r="J2254" s="8" t="s">
        <v>1192</v>
      </c>
      <c r="K2254" s="5" t="s">
        <v>1193</v>
      </c>
      <c r="L2254" s="7" t="s">
        <v>1194</v>
      </c>
      <c r="M2254" s="9">
        <v>0</v>
      </c>
      <c r="N2254" s="5" t="s">
        <v>9291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135</v>
      </c>
      <c r="G2255" s="6" t="s">
        <v>136</v>
      </c>
      <c r="H2255" s="6" t="s">
        <v>38</v>
      </c>
      <c r="I2255" s="6" t="s">
        <v>9399</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9396</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9397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9396</v>
      </c>
      <c r="J2258" s="8" t="s">
        <v>250</v>
      </c>
      <c r="K2258" s="5" t="s">
        <v>251</v>
      </c>
      <c r="L2258" s="7" t="s">
        <v>252</v>
      </c>
      <c r="M2258" s="9">
        <v>0</v>
      </c>
      <c r="N2258" s="5" t="s">
        <v>9291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9396</v>
      </c>
      <c r="J2259" s="8" t="s">
        <v>255</v>
      </c>
      <c r="K2259" s="5" t="s">
        <v>256</v>
      </c>
      <c r="L2259" s="7" t="s">
        <v>257</v>
      </c>
      <c r="M2259" s="9">
        <v>0</v>
      </c>
      <c r="N2259" s="5" t="s">
        <v>9291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9397</v>
      </c>
      <c r="J2260" s="8" t="s">
        <v>260</v>
      </c>
      <c r="K2260" s="5" t="s">
        <v>261</v>
      </c>
      <c r="L2260" s="7" t="s">
        <v>262</v>
      </c>
      <c r="M2260" s="9">
        <v>0</v>
      </c>
      <c r="N2260" s="5" t="s">
        <v>9291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9397</v>
      </c>
      <c r="J2261" s="8" t="s">
        <v>265</v>
      </c>
      <c r="K2261" s="5" t="s">
        <v>266</v>
      </c>
      <c r="L2261" s="7" t="s">
        <v>267</v>
      </c>
      <c r="M2261" s="9">
        <v>0</v>
      </c>
      <c r="N2261" s="5" t="s">
        <v>9291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9397</v>
      </c>
      <c r="J2262" s="8" t="s">
        <v>270</v>
      </c>
      <c r="K2262" s="5" t="s">
        <v>271</v>
      </c>
      <c r="L2262" s="7" t="s">
        <v>272</v>
      </c>
      <c r="M2262" s="9">
        <v>0</v>
      </c>
      <c r="N2262" s="5" t="s">
        <v>9291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9397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9397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9445</v>
      </c>
      <c r="J2265" s="8" t="s">
        <v>2044</v>
      </c>
      <c r="K2265" s="5" t="s">
        <v>2045</v>
      </c>
      <c r="L2265" s="7" t="s">
        <v>176</v>
      </c>
      <c r="M2265" s="9">
        <v>0</v>
      </c>
      <c r="N2265" s="5" t="s">
        <v>9291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9445</v>
      </c>
      <c r="J2266" s="8" t="s">
        <v>2049</v>
      </c>
      <c r="K2266" s="5" t="s">
        <v>2050</v>
      </c>
      <c r="L2266" s="7" t="s">
        <v>262</v>
      </c>
      <c r="M2266" s="9">
        <v>0</v>
      </c>
      <c r="N2266" s="5" t="s">
        <v>9291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9445</v>
      </c>
      <c r="J2267" s="8" t="s">
        <v>2053</v>
      </c>
      <c r="K2267" s="5" t="s">
        <v>2054</v>
      </c>
      <c r="L2267" s="7" t="s">
        <v>302</v>
      </c>
      <c r="M2267" s="9">
        <v>0</v>
      </c>
      <c r="N2267" s="5" t="s">
        <v>9291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9445</v>
      </c>
      <c r="J2268" s="8" t="s">
        <v>2057</v>
      </c>
      <c r="K2268" s="5" t="s">
        <v>2058</v>
      </c>
      <c r="L2268" s="7" t="s">
        <v>272</v>
      </c>
      <c r="M2268" s="9">
        <v>0</v>
      </c>
      <c r="N2268" s="5" t="s">
        <v>9291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9445</v>
      </c>
      <c r="J2269" s="8" t="s">
        <v>5940</v>
      </c>
      <c r="K2269" s="5" t="s">
        <v>5941</v>
      </c>
      <c r="L2269" s="7" t="s">
        <v>1183</v>
      </c>
      <c r="M2269" s="9">
        <v>0</v>
      </c>
      <c r="N2269" s="5" t="s">
        <v>9291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9445</v>
      </c>
      <c r="J2270" s="8" t="s">
        <v>5948</v>
      </c>
      <c r="K2270" s="5" t="s">
        <v>5949</v>
      </c>
      <c r="L2270" s="7" t="s">
        <v>1280</v>
      </c>
      <c r="M2270" s="9">
        <v>0</v>
      </c>
      <c r="N2270" s="5" t="s">
        <v>9291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9445</v>
      </c>
      <c r="J2271" s="8" t="s">
        <v>5944</v>
      </c>
      <c r="K2271" s="5" t="s">
        <v>5945</v>
      </c>
      <c r="L2271" s="7" t="s">
        <v>1269</v>
      </c>
      <c r="M2271" s="9">
        <v>0</v>
      </c>
      <c r="N2271" s="5" t="s">
        <v>9291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9447</v>
      </c>
      <c r="J2272" s="8" t="s">
        <v>1176</v>
      </c>
      <c r="K2272" s="5" t="s">
        <v>1177</v>
      </c>
      <c r="L2272" s="7" t="s">
        <v>1178</v>
      </c>
      <c r="M2272" s="9">
        <v>0</v>
      </c>
      <c r="N2272" s="5" t="s">
        <v>9291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9416</v>
      </c>
      <c r="J2273" s="8" t="s">
        <v>3641</v>
      </c>
      <c r="K2273" s="5" t="s">
        <v>3642</v>
      </c>
      <c r="L2273" s="7" t="s">
        <v>3643</v>
      </c>
      <c r="M2273" s="9">
        <v>0</v>
      </c>
      <c r="N2273" s="5" t="s">
        <v>9291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9418</v>
      </c>
      <c r="J2274" s="8" t="s">
        <v>295</v>
      </c>
      <c r="K2274" s="5" t="s">
        <v>296</v>
      </c>
      <c r="L2274" s="7" t="s">
        <v>262</v>
      </c>
      <c r="M2274" s="9">
        <v>0</v>
      </c>
      <c r="N2274" s="5" t="s">
        <v>9291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9418</v>
      </c>
      <c r="J2275" s="8" t="s">
        <v>300</v>
      </c>
      <c r="K2275" s="5" t="s">
        <v>301</v>
      </c>
      <c r="L2275" s="7" t="s">
        <v>302</v>
      </c>
      <c r="M2275" s="9">
        <v>0</v>
      </c>
      <c r="N2275" s="5" t="s">
        <v>9291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9421</v>
      </c>
      <c r="J2276" s="8" t="s">
        <v>1256</v>
      </c>
      <c r="K2276" s="5" t="s">
        <v>1257</v>
      </c>
      <c r="L2276" s="7" t="s">
        <v>1258</v>
      </c>
      <c r="M2276" s="9">
        <v>0</v>
      </c>
      <c r="N2276" s="5" t="s">
        <v>9291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9421</v>
      </c>
      <c r="J2277" s="8" t="s">
        <v>1262</v>
      </c>
      <c r="K2277" s="5" t="s">
        <v>1263</v>
      </c>
      <c r="L2277" s="7" t="s">
        <v>1264</v>
      </c>
      <c r="M2277" s="9">
        <v>0</v>
      </c>
      <c r="N2277" s="5" t="s">
        <v>9291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9421</v>
      </c>
      <c r="J2278" s="8" t="s">
        <v>5934</v>
      </c>
      <c r="K2278" s="5" t="s">
        <v>5935</v>
      </c>
      <c r="L2278" s="7" t="s">
        <v>5936</v>
      </c>
      <c r="M2278" s="9">
        <v>0</v>
      </c>
      <c r="N2278" s="5" t="s">
        <v>9291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9421</v>
      </c>
      <c r="J2279" s="8" t="s">
        <v>4369</v>
      </c>
      <c r="K2279" s="5" t="s">
        <v>4370</v>
      </c>
      <c r="L2279" s="7" t="s">
        <v>4371</v>
      </c>
      <c r="M2279" s="9">
        <v>0</v>
      </c>
      <c r="N2279" s="5" t="s">
        <v>9291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9421</v>
      </c>
      <c r="J2280" s="8" t="s">
        <v>5920</v>
      </c>
      <c r="K2280" s="5" t="s">
        <v>5921</v>
      </c>
      <c r="L2280" s="7" t="s">
        <v>207</v>
      </c>
      <c r="M2280" s="9">
        <v>0</v>
      </c>
      <c r="N2280" s="5" t="s">
        <v>9291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9352</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9352</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9352</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9352</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9352</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9352</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9352</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9352</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9351</v>
      </c>
      <c r="J2289" s="8" t="s">
        <v>692</v>
      </c>
      <c r="K2289" s="5" t="s">
        <v>693</v>
      </c>
      <c r="L2289" s="7" t="s">
        <v>207</v>
      </c>
      <c r="M2289" s="9">
        <v>0</v>
      </c>
      <c r="N2289" s="5" t="s">
        <v>9301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9436</v>
      </c>
      <c r="J2290" s="8" t="s">
        <v>3069</v>
      </c>
      <c r="K2290" s="5" t="s">
        <v>3070</v>
      </c>
      <c r="L2290" s="7" t="s">
        <v>176</v>
      </c>
      <c r="M2290" s="9">
        <v>0</v>
      </c>
      <c r="N2290" s="5" t="s">
        <v>9291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9437</v>
      </c>
      <c r="J2291" s="8" t="s">
        <v>1202</v>
      </c>
      <c r="K2291" s="5" t="s">
        <v>1203</v>
      </c>
      <c r="L2291" s="7" t="s">
        <v>1183</v>
      </c>
      <c r="M2291" s="9">
        <v>0</v>
      </c>
      <c r="N2291" s="5" t="s">
        <v>9291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9437</v>
      </c>
      <c r="J2292" s="8" t="s">
        <v>1202</v>
      </c>
      <c r="K2292" s="5" t="s">
        <v>1203</v>
      </c>
      <c r="L2292" s="7" t="s">
        <v>1183</v>
      </c>
      <c r="M2292" s="9">
        <v>0</v>
      </c>
      <c r="N2292" s="5" t="s">
        <v>9291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9437</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9437</v>
      </c>
      <c r="J2294" s="8" t="s">
        <v>1208</v>
      </c>
      <c r="K2294" s="5" t="s">
        <v>1209</v>
      </c>
      <c r="L2294" s="7" t="s">
        <v>1210</v>
      </c>
      <c r="M2294" s="9">
        <v>0</v>
      </c>
      <c r="N2294" s="5" t="s">
        <v>9291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9437</v>
      </c>
      <c r="J2295" s="8" t="s">
        <v>1208</v>
      </c>
      <c r="K2295" s="5" t="s">
        <v>1209</v>
      </c>
      <c r="L2295" s="7" t="s">
        <v>1210</v>
      </c>
      <c r="M2295" s="9">
        <v>0</v>
      </c>
      <c r="N2295" s="5" t="s">
        <v>9291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9437</v>
      </c>
      <c r="J2296" s="8" t="s">
        <v>1213</v>
      </c>
      <c r="K2296" s="5" t="s">
        <v>1214</v>
      </c>
      <c r="L2296" s="7" t="s">
        <v>1215</v>
      </c>
      <c r="M2296" s="9">
        <v>0</v>
      </c>
      <c r="N2296" s="5" t="s">
        <v>9291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9437</v>
      </c>
      <c r="J2297" s="8" t="s">
        <v>1213</v>
      </c>
      <c r="K2297" s="5" t="s">
        <v>1214</v>
      </c>
      <c r="L2297" s="7" t="s">
        <v>1215</v>
      </c>
      <c r="M2297" s="9">
        <v>0</v>
      </c>
      <c r="N2297" s="5" t="s">
        <v>9291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9437</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9437</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9436</v>
      </c>
      <c r="J2300" s="8" t="s">
        <v>1222</v>
      </c>
      <c r="K2300" s="5" t="s">
        <v>1223</v>
      </c>
      <c r="L2300" s="7" t="s">
        <v>176</v>
      </c>
      <c r="M2300" s="9">
        <v>0</v>
      </c>
      <c r="N2300" s="5" t="s">
        <v>9291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9436</v>
      </c>
      <c r="J2301" s="8" t="s">
        <v>1226</v>
      </c>
      <c r="K2301" s="5" t="s">
        <v>1227</v>
      </c>
      <c r="L2301" s="7" t="s">
        <v>1228</v>
      </c>
      <c r="M2301" s="9">
        <v>0</v>
      </c>
      <c r="N2301" s="5" t="s">
        <v>9291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9436</v>
      </c>
      <c r="J2302" s="8" t="s">
        <v>1231</v>
      </c>
      <c r="K2302" s="5" t="s">
        <v>1232</v>
      </c>
      <c r="L2302" s="7" t="s">
        <v>1233</v>
      </c>
      <c r="M2302" s="9">
        <v>0</v>
      </c>
      <c r="N2302" s="5" t="s">
        <v>9291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9452</v>
      </c>
      <c r="J2303" s="8" t="s">
        <v>2880</v>
      </c>
      <c r="K2303" s="5" t="s">
        <v>2881</v>
      </c>
      <c r="L2303" s="7" t="s">
        <v>1178</v>
      </c>
      <c r="M2303" s="9">
        <v>0</v>
      </c>
      <c r="N2303" s="5" t="s">
        <v>9291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9458</v>
      </c>
      <c r="J2304" s="8" t="s">
        <v>3654</v>
      </c>
      <c r="K2304" s="5" t="s">
        <v>3655</v>
      </c>
      <c r="L2304" s="7" t="s">
        <v>3656</v>
      </c>
      <c r="M2304" s="9">
        <v>0</v>
      </c>
      <c r="N2304" s="5" t="s">
        <v>9291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9458</v>
      </c>
      <c r="J2305" s="8" t="s">
        <v>2063</v>
      </c>
      <c r="K2305" s="5" t="s">
        <v>2064</v>
      </c>
      <c r="L2305" s="7" t="s">
        <v>247</v>
      </c>
      <c r="M2305" s="9">
        <v>0</v>
      </c>
      <c r="N2305" s="5" t="s">
        <v>9291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9425</v>
      </c>
      <c r="J2306" s="8" t="s">
        <v>1272</v>
      </c>
      <c r="K2306" s="5" t="s">
        <v>1273</v>
      </c>
      <c r="L2306" s="7" t="s">
        <v>1274</v>
      </c>
      <c r="M2306" s="9">
        <v>0</v>
      </c>
      <c r="N2306" s="5" t="s">
        <v>9291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9425</v>
      </c>
      <c r="J2307" s="8" t="s">
        <v>1278</v>
      </c>
      <c r="K2307" s="5" t="s">
        <v>1279</v>
      </c>
      <c r="L2307" s="7" t="s">
        <v>1280</v>
      </c>
      <c r="M2307" s="9">
        <v>0</v>
      </c>
      <c r="N2307" s="5" t="s">
        <v>9291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9425</v>
      </c>
      <c r="J2308" s="8" t="s">
        <v>1283</v>
      </c>
      <c r="K2308" s="5" t="s">
        <v>1284</v>
      </c>
      <c r="L2308" s="7" t="s">
        <v>1269</v>
      </c>
      <c r="M2308" s="9">
        <v>0</v>
      </c>
      <c r="N2308" s="5" t="s">
        <v>9291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9370</v>
      </c>
      <c r="J2309" s="8" t="s">
        <v>3303</v>
      </c>
      <c r="K2309" s="5" t="s">
        <v>3304</v>
      </c>
      <c r="L2309" s="7" t="s">
        <v>241</v>
      </c>
      <c r="M2309" s="9">
        <v>0</v>
      </c>
      <c r="N2309" s="5" t="s">
        <v>9291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9370</v>
      </c>
      <c r="J2310" s="8" t="s">
        <v>281</v>
      </c>
      <c r="K2310" s="5" t="s">
        <v>282</v>
      </c>
      <c r="L2310" s="7" t="s">
        <v>247</v>
      </c>
      <c r="M2310" s="9">
        <v>0</v>
      </c>
      <c r="N2310" s="5" t="s">
        <v>9291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9370</v>
      </c>
      <c r="J2311" s="8" t="s">
        <v>275</v>
      </c>
      <c r="K2311" s="5" t="s">
        <v>276</v>
      </c>
      <c r="L2311" s="7" t="s">
        <v>277</v>
      </c>
      <c r="M2311" s="9">
        <v>0</v>
      </c>
      <c r="N2311" s="5" t="s">
        <v>9291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9438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9438</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9438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9441</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9413</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9429</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9438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9418</v>
      </c>
      <c r="J2319" s="8" t="s">
        <v>295</v>
      </c>
      <c r="K2319" s="5" t="s">
        <v>296</v>
      </c>
      <c r="L2319" s="7" t="s">
        <v>262</v>
      </c>
      <c r="M2319" s="9">
        <v>0</v>
      </c>
      <c r="N2319" s="5" t="s">
        <v>9291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9418</v>
      </c>
      <c r="J2320" s="8" t="s">
        <v>300</v>
      </c>
      <c r="K2320" s="5" t="s">
        <v>301</v>
      </c>
      <c r="L2320" s="7" t="s">
        <v>302</v>
      </c>
      <c r="M2320" s="9">
        <v>0</v>
      </c>
      <c r="N2320" s="5" t="s">
        <v>9291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9425</v>
      </c>
      <c r="J2321" s="8" t="s">
        <v>6949</v>
      </c>
      <c r="K2321" s="5" t="s">
        <v>6950</v>
      </c>
      <c r="L2321" s="7" t="s">
        <v>3643</v>
      </c>
      <c r="M2321" s="9">
        <v>0</v>
      </c>
      <c r="N2321" s="5" t="s">
        <v>9291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9425</v>
      </c>
      <c r="J2322" s="8" t="s">
        <v>1283</v>
      </c>
      <c r="K2322" s="5" t="s">
        <v>1284</v>
      </c>
      <c r="L2322" s="7" t="s">
        <v>1269</v>
      </c>
      <c r="M2322" s="9">
        <v>0</v>
      </c>
      <c r="N2322" s="5" t="s">
        <v>9291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9735</v>
      </c>
      <c r="D2323" s="7" t="s">
        <v>3067</v>
      </c>
      <c r="E2323" s="28" t="s">
        <v>3068</v>
      </c>
      <c r="F2323" s="5" t="s">
        <v>221</v>
      </c>
      <c r="G2323" s="6" t="s">
        <v>37</v>
      </c>
      <c r="H2323" s="6" t="s">
        <v>38</v>
      </c>
      <c r="I2323" s="6" t="s">
        <v>9364</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9380</v>
      </c>
      <c r="J2324" s="8" t="s">
        <v>216</v>
      </c>
      <c r="K2324" s="5" t="s">
        <v>217</v>
      </c>
      <c r="L2324" s="7" t="s">
        <v>218</v>
      </c>
      <c r="M2324" s="9">
        <v>0</v>
      </c>
      <c r="N2324" s="5" t="s">
        <v>9291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9441</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9438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9441</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9470</v>
      </c>
      <c r="I2328" s="6" t="s">
        <v>9413</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9441</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9356</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9356</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9406</v>
      </c>
      <c r="J2332" s="8" t="s">
        <v>1520</v>
      </c>
      <c r="K2332" s="5" t="s">
        <v>1521</v>
      </c>
      <c r="L2332" s="7" t="s">
        <v>1522</v>
      </c>
      <c r="M2332" s="9">
        <v>0</v>
      </c>
      <c r="N2332" s="5" t="s">
        <v>9291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9406</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9406</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9406</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9406</v>
      </c>
      <c r="J2336" s="8" t="s">
        <v>1152</v>
      </c>
      <c r="K2336" s="5" t="s">
        <v>1153</v>
      </c>
      <c r="L2336" s="7" t="s">
        <v>1154</v>
      </c>
      <c r="M2336" s="9">
        <v>0</v>
      </c>
      <c r="N2336" s="5" t="s">
        <v>9291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9406</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9459</v>
      </c>
      <c r="J2338" s="8" t="s">
        <v>1035</v>
      </c>
      <c r="K2338" s="5" t="s">
        <v>1036</v>
      </c>
      <c r="L2338" s="7" t="s">
        <v>1037</v>
      </c>
      <c r="M2338" s="9">
        <v>0</v>
      </c>
      <c r="N2338" s="5" t="s">
        <v>9291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9459</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9460</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9460</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9461</v>
      </c>
      <c r="J2342" s="8" t="s">
        <v>1297</v>
      </c>
      <c r="K2342" s="5" t="s">
        <v>1298</v>
      </c>
      <c r="L2342" s="7" t="s">
        <v>1299</v>
      </c>
      <c r="M2342" s="9">
        <v>0</v>
      </c>
      <c r="N2342" s="5" t="s">
        <v>9291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9461</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9419</v>
      </c>
      <c r="J2344" s="8" t="s">
        <v>1236</v>
      </c>
      <c r="K2344" s="5" t="s">
        <v>1237</v>
      </c>
      <c r="L2344" s="7" t="s">
        <v>176</v>
      </c>
      <c r="M2344" s="9">
        <v>0</v>
      </c>
      <c r="N2344" s="5" t="s">
        <v>9291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9472</v>
      </c>
      <c r="J2345" s="8" t="s">
        <v>1240</v>
      </c>
      <c r="K2345" s="5" t="s">
        <v>1241</v>
      </c>
      <c r="L2345" s="7" t="s">
        <v>1242</v>
      </c>
      <c r="M2345" s="9">
        <v>0</v>
      </c>
      <c r="N2345" s="5" t="s">
        <v>9291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9420</v>
      </c>
      <c r="J2346" s="8" t="s">
        <v>1245</v>
      </c>
      <c r="K2346" s="5" t="s">
        <v>1246</v>
      </c>
      <c r="L2346" s="7" t="s">
        <v>1247</v>
      </c>
      <c r="M2346" s="9">
        <v>0</v>
      </c>
      <c r="N2346" s="5" t="s">
        <v>9291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9420</v>
      </c>
      <c r="J2347" s="8" t="s">
        <v>1252</v>
      </c>
      <c r="K2347" s="5" t="s">
        <v>1253</v>
      </c>
      <c r="L2347" s="7" t="s">
        <v>207</v>
      </c>
      <c r="M2347" s="9">
        <v>0</v>
      </c>
      <c r="N2347" s="5" t="s">
        <v>9291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9420</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9441</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9441</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9329</v>
      </c>
      <c r="I2351" s="6" t="s">
        <v>9382</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9446</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9441</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9349</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9463</v>
      </c>
      <c r="I2355" s="6" t="s">
        <v>9349</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9464</v>
      </c>
      <c r="I2356" s="6" t="s">
        <v>9349</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9349</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9349</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9349</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9349</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9349</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9349</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9465</v>
      </c>
      <c r="I2363" s="6" t="s">
        <v>9349</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9465</v>
      </c>
      <c r="I2364" s="6" t="s">
        <v>9349</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9460</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9441</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9386</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9441</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9364</v>
      </c>
      <c r="J2369" s="8" t="s">
        <v>820</v>
      </c>
      <c r="K2369" s="5" t="s">
        <v>821</v>
      </c>
      <c r="L2369" s="7" t="s">
        <v>822</v>
      </c>
      <c r="M2369" s="9">
        <v>0</v>
      </c>
      <c r="N2369" s="5" t="s">
        <v>9291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9406</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9406</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9406</v>
      </c>
      <c r="J2372" s="8" t="s">
        <v>1515</v>
      </c>
      <c r="K2372" s="5" t="s">
        <v>1516</v>
      </c>
      <c r="L2372" s="7" t="s">
        <v>1517</v>
      </c>
      <c r="M2372" s="9">
        <v>0</v>
      </c>
      <c r="N2372" s="5" t="s">
        <v>9291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9406</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9406</v>
      </c>
      <c r="J2374" s="8" t="s">
        <v>1520</v>
      </c>
      <c r="K2374" s="5" t="s">
        <v>1521</v>
      </c>
      <c r="L2374" s="7" t="s">
        <v>1522</v>
      </c>
      <c r="M2374" s="9">
        <v>0</v>
      </c>
      <c r="N2374" s="5" t="s">
        <v>9291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9406</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9406</v>
      </c>
      <c r="J2376" s="8" t="s">
        <v>6988</v>
      </c>
      <c r="K2376" s="5" t="s">
        <v>6989</v>
      </c>
      <c r="L2376" s="7" t="s">
        <v>6990</v>
      </c>
      <c r="M2376" s="9">
        <v>0</v>
      </c>
      <c r="N2376" s="5" t="s">
        <v>9291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9406</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9460</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9460</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9441</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9355</v>
      </c>
      <c r="J2381" s="8" t="s">
        <v>839</v>
      </c>
      <c r="K2381" s="5" t="s">
        <v>840</v>
      </c>
      <c r="L2381" s="7" t="s">
        <v>841</v>
      </c>
      <c r="M2381" s="9">
        <v>0</v>
      </c>
      <c r="N2381" s="5" t="s">
        <v>9291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9441</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9355</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9417</v>
      </c>
      <c r="J2384" s="8" t="s">
        <v>1418</v>
      </c>
      <c r="K2384" s="5" t="s">
        <v>1419</v>
      </c>
      <c r="L2384" s="7" t="s">
        <v>1420</v>
      </c>
      <c r="M2384" s="9">
        <v>0</v>
      </c>
      <c r="N2384" s="5" t="s">
        <v>9291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9405</v>
      </c>
      <c r="J2385" s="8" t="s">
        <v>945</v>
      </c>
      <c r="K2385" s="5" t="s">
        <v>946</v>
      </c>
      <c r="L2385" s="7" t="s">
        <v>947</v>
      </c>
      <c r="M2385" s="9">
        <v>0</v>
      </c>
      <c r="N2385" s="5" t="s">
        <v>9291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9400</v>
      </c>
      <c r="J2386" s="8" t="s">
        <v>3770</v>
      </c>
      <c r="K2386" s="5" t="s">
        <v>3771</v>
      </c>
      <c r="L2386" s="7" t="s">
        <v>3772</v>
      </c>
      <c r="M2386" s="9">
        <v>0</v>
      </c>
      <c r="N2386" s="5" t="s">
        <v>9291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9401</v>
      </c>
      <c r="J2387" s="8" t="s">
        <v>3748</v>
      </c>
      <c r="K2387" s="5" t="s">
        <v>3749</v>
      </c>
      <c r="L2387" s="7" t="s">
        <v>3750</v>
      </c>
      <c r="M2387" s="9">
        <v>0</v>
      </c>
      <c r="N2387" s="5" t="s">
        <v>9291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9441</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9400</v>
      </c>
      <c r="J2389" s="8" t="s">
        <v>3770</v>
      </c>
      <c r="K2389" s="5" t="s">
        <v>3771</v>
      </c>
      <c r="L2389" s="7" t="s">
        <v>3772</v>
      </c>
      <c r="M2389" s="9">
        <v>0</v>
      </c>
      <c r="N2389" s="5" t="s">
        <v>9291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9393</v>
      </c>
      <c r="J2390" s="8" t="s">
        <v>1013</v>
      </c>
      <c r="K2390" s="5" t="s">
        <v>1014</v>
      </c>
      <c r="L2390" s="7" t="s">
        <v>1015</v>
      </c>
      <c r="M2390" s="9">
        <v>0</v>
      </c>
      <c r="N2390" s="5" t="s">
        <v>9291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9393</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9394</v>
      </c>
      <c r="J2392" s="8" t="s">
        <v>1018</v>
      </c>
      <c r="K2392" s="5" t="s">
        <v>1019</v>
      </c>
      <c r="L2392" s="7" t="s">
        <v>187</v>
      </c>
      <c r="M2392" s="9">
        <v>0</v>
      </c>
      <c r="N2392" s="5" t="s">
        <v>9291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9394</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9394</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9395</v>
      </c>
      <c r="J2395" s="8" t="s">
        <v>1161</v>
      </c>
      <c r="K2395" s="5" t="s">
        <v>1162</v>
      </c>
      <c r="L2395" s="7" t="s">
        <v>1163</v>
      </c>
      <c r="M2395" s="9">
        <v>0</v>
      </c>
      <c r="N2395" s="5" t="s">
        <v>9291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9395</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9395</v>
      </c>
      <c r="J2397" s="8" t="s">
        <v>1023</v>
      </c>
      <c r="K2397" s="5" t="s">
        <v>1024</v>
      </c>
      <c r="L2397" s="7" t="s">
        <v>176</v>
      </c>
      <c r="M2397" s="9">
        <v>0</v>
      </c>
      <c r="N2397" s="5" t="s">
        <v>9291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9395</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9441</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9395</v>
      </c>
      <c r="J2400" s="8" t="s">
        <v>2733</v>
      </c>
      <c r="K2400" s="5" t="s">
        <v>2734</v>
      </c>
      <c r="L2400" s="7" t="s">
        <v>2735</v>
      </c>
      <c r="M2400" s="9">
        <v>0</v>
      </c>
      <c r="N2400" s="5" t="s">
        <v>9291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9441</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9395</v>
      </c>
      <c r="J2402" s="8" t="s">
        <v>1023</v>
      </c>
      <c r="K2402" s="5" t="s">
        <v>1024</v>
      </c>
      <c r="L2402" s="7" t="s">
        <v>176</v>
      </c>
      <c r="M2402" s="9">
        <v>0</v>
      </c>
      <c r="N2402" s="5" t="s">
        <v>9291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9437</v>
      </c>
      <c r="J2403" s="8" t="s">
        <v>1202</v>
      </c>
      <c r="K2403" s="5" t="s">
        <v>1203</v>
      </c>
      <c r="L2403" s="7" t="s">
        <v>1183</v>
      </c>
      <c r="M2403" s="9">
        <v>0</v>
      </c>
      <c r="N2403" s="5" t="s">
        <v>9291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9437</v>
      </c>
      <c r="J2404" s="8" t="s">
        <v>1208</v>
      </c>
      <c r="K2404" s="5" t="s">
        <v>1209</v>
      </c>
      <c r="L2404" s="7" t="s">
        <v>1210</v>
      </c>
      <c r="M2404" s="9">
        <v>0</v>
      </c>
      <c r="N2404" s="5" t="s">
        <v>9291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9437</v>
      </c>
      <c r="J2405" s="8" t="s">
        <v>1213</v>
      </c>
      <c r="K2405" s="5" t="s">
        <v>1214</v>
      </c>
      <c r="L2405" s="7" t="s">
        <v>1215</v>
      </c>
      <c r="M2405" s="9">
        <v>0</v>
      </c>
      <c r="N2405" s="5" t="s">
        <v>9291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9411</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9411</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9411</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9425</v>
      </c>
      <c r="J2409" s="8" t="s">
        <v>1272</v>
      </c>
      <c r="K2409" s="5" t="s">
        <v>1273</v>
      </c>
      <c r="L2409" s="7" t="s">
        <v>1274</v>
      </c>
      <c r="M2409" s="9">
        <v>0</v>
      </c>
      <c r="N2409" s="5" t="s">
        <v>9291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9421</v>
      </c>
      <c r="J2410" s="8" t="s">
        <v>5920</v>
      </c>
      <c r="K2410" s="5" t="s">
        <v>5921</v>
      </c>
      <c r="L2410" s="7" t="s">
        <v>207</v>
      </c>
      <c r="M2410" s="9">
        <v>0</v>
      </c>
      <c r="N2410" s="5" t="s">
        <v>9291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9352</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9352</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9352</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9447</v>
      </c>
      <c r="J2414" s="8" t="s">
        <v>1176</v>
      </c>
      <c r="K2414" s="5" t="s">
        <v>1177</v>
      </c>
      <c r="L2414" s="7" t="s">
        <v>1178</v>
      </c>
      <c r="M2414" s="9">
        <v>0</v>
      </c>
      <c r="N2414" s="5" t="s">
        <v>9291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9440</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9440</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9362</v>
      </c>
      <c r="J2417" s="8" t="s">
        <v>973</v>
      </c>
      <c r="K2417" s="5" t="s">
        <v>974</v>
      </c>
      <c r="L2417" s="7" t="s">
        <v>975</v>
      </c>
      <c r="M2417" s="9">
        <v>0</v>
      </c>
      <c r="N2417" s="5" t="s">
        <v>9291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9458</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9458</v>
      </c>
      <c r="J2419" s="8" t="s">
        <v>174</v>
      </c>
      <c r="K2419" s="5" t="s">
        <v>175</v>
      </c>
      <c r="L2419" s="7" t="s">
        <v>176</v>
      </c>
      <c r="M2419" s="9">
        <v>0</v>
      </c>
      <c r="N2419" s="5" t="s">
        <v>9291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9458</v>
      </c>
      <c r="J2420" s="8" t="s">
        <v>3654</v>
      </c>
      <c r="K2420" s="5" t="s">
        <v>3655</v>
      </c>
      <c r="L2420" s="7" t="s">
        <v>3656</v>
      </c>
      <c r="M2420" s="9">
        <v>0</v>
      </c>
      <c r="N2420" s="5" t="s">
        <v>9291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9421</v>
      </c>
      <c r="J2421" s="8" t="s">
        <v>1262</v>
      </c>
      <c r="K2421" s="5" t="s">
        <v>1263</v>
      </c>
      <c r="L2421" s="7" t="s">
        <v>1264</v>
      </c>
      <c r="M2421" s="9">
        <v>0</v>
      </c>
      <c r="N2421" s="5" t="s">
        <v>9291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9421</v>
      </c>
      <c r="J2422" s="8" t="s">
        <v>1256</v>
      </c>
      <c r="K2422" s="5" t="s">
        <v>1257</v>
      </c>
      <c r="L2422" s="7" t="s">
        <v>1258</v>
      </c>
      <c r="M2422" s="9">
        <v>0</v>
      </c>
      <c r="N2422" s="5" t="s">
        <v>9291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9439</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9441</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9431</v>
      </c>
      <c r="J2425" s="8" t="s">
        <v>193</v>
      </c>
      <c r="K2425" s="5" t="s">
        <v>194</v>
      </c>
      <c r="L2425" s="7" t="s">
        <v>195</v>
      </c>
      <c r="M2425" s="9">
        <v>0</v>
      </c>
      <c r="N2425" s="5" t="s">
        <v>9291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9440</v>
      </c>
      <c r="J2426" s="8" t="s">
        <v>3422</v>
      </c>
      <c r="K2426" s="5" t="s">
        <v>3423</v>
      </c>
      <c r="L2426" s="7" t="s">
        <v>3424</v>
      </c>
      <c r="M2426" s="9">
        <v>0</v>
      </c>
      <c r="N2426" s="5" t="s">
        <v>9291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9440</v>
      </c>
      <c r="J2427" s="8" t="s">
        <v>4912</v>
      </c>
      <c r="K2427" s="5" t="s">
        <v>4913</v>
      </c>
      <c r="L2427" s="7" t="s">
        <v>4914</v>
      </c>
      <c r="M2427" s="9">
        <v>0</v>
      </c>
      <c r="N2427" s="5" t="s">
        <v>9291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9382</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9384</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9384</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9384</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9384</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9384</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9384</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9384</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9384</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9384</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9433</v>
      </c>
      <c r="J2438" s="8" t="s">
        <v>1093</v>
      </c>
      <c r="K2438" s="5" t="s">
        <v>1094</v>
      </c>
      <c r="L2438" s="7" t="s">
        <v>1095</v>
      </c>
      <c r="M2438" s="9">
        <v>0</v>
      </c>
      <c r="N2438" s="5" t="s">
        <v>9291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9435</v>
      </c>
      <c r="J2439" s="8" t="s">
        <v>1027</v>
      </c>
      <c r="K2439" s="5" t="s">
        <v>1028</v>
      </c>
      <c r="L2439" s="7" t="s">
        <v>1029</v>
      </c>
      <c r="M2439" s="9">
        <v>0</v>
      </c>
      <c r="N2439" s="5" t="s">
        <v>9291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9423</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9424</v>
      </c>
      <c r="J2441" s="8" t="s">
        <v>478</v>
      </c>
      <c r="K2441" s="5" t="s">
        <v>479</v>
      </c>
      <c r="L2441" s="7" t="s">
        <v>480</v>
      </c>
      <c r="M2441" s="9">
        <v>0</v>
      </c>
      <c r="N2441" s="5" t="s">
        <v>9291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9427</v>
      </c>
      <c r="J2442" s="8" t="s">
        <v>1583</v>
      </c>
      <c r="K2442" s="5" t="s">
        <v>1584</v>
      </c>
      <c r="L2442" s="7" t="s">
        <v>1585</v>
      </c>
      <c r="M2442" s="9">
        <v>0</v>
      </c>
      <c r="N2442" s="5" t="s">
        <v>9291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9427</v>
      </c>
      <c r="J2443" s="8" t="s">
        <v>1598</v>
      </c>
      <c r="K2443" s="5" t="s">
        <v>1599</v>
      </c>
      <c r="L2443" s="7" t="s">
        <v>1600</v>
      </c>
      <c r="M2443" s="9">
        <v>0</v>
      </c>
      <c r="N2443" s="5" t="s">
        <v>9291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9370</v>
      </c>
      <c r="J2444" s="8" t="s">
        <v>281</v>
      </c>
      <c r="K2444" s="5" t="s">
        <v>282</v>
      </c>
      <c r="L2444" s="7" t="s">
        <v>247</v>
      </c>
      <c r="M2444" s="9">
        <v>0</v>
      </c>
      <c r="N2444" s="5" t="s">
        <v>9291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9389</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9375</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9389</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9375</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9375</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9389</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9389</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9375</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9629</v>
      </c>
      <c r="I2453" s="6" t="s">
        <v>9367</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9332</v>
      </c>
      <c r="I2454" s="6" t="s">
        <v>9367</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9367</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9383</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9383</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9364</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9352</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9443</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9394</v>
      </c>
      <c r="J2461" s="8" t="s">
        <v>1018</v>
      </c>
      <c r="K2461" s="5" t="s">
        <v>1019</v>
      </c>
      <c r="L2461" s="7" t="s">
        <v>187</v>
      </c>
      <c r="M2461" s="9">
        <v>0</v>
      </c>
      <c r="N2461" s="5" t="s">
        <v>9291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9395</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9395</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9415</v>
      </c>
      <c r="J2464" s="8" t="s">
        <v>685</v>
      </c>
      <c r="K2464" s="5" t="s">
        <v>686</v>
      </c>
      <c r="L2464" s="7" t="s">
        <v>195</v>
      </c>
      <c r="M2464" s="9">
        <v>0</v>
      </c>
      <c r="N2464" s="5" t="s">
        <v>9291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9397</v>
      </c>
      <c r="J2465" s="8" t="s">
        <v>265</v>
      </c>
      <c r="K2465" s="5" t="s">
        <v>266</v>
      </c>
      <c r="L2465" s="7" t="s">
        <v>267</v>
      </c>
      <c r="M2465" s="9">
        <v>0</v>
      </c>
      <c r="N2465" s="5" t="s">
        <v>9291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9397</v>
      </c>
      <c r="J2466" s="8" t="s">
        <v>270</v>
      </c>
      <c r="K2466" s="5" t="s">
        <v>271</v>
      </c>
      <c r="L2466" s="7" t="s">
        <v>272</v>
      </c>
      <c r="M2466" s="9">
        <v>0</v>
      </c>
      <c r="N2466" s="5" t="s">
        <v>9291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9397</v>
      </c>
      <c r="J2467" s="8" t="s">
        <v>260</v>
      </c>
      <c r="K2467" s="5" t="s">
        <v>261</v>
      </c>
      <c r="L2467" s="7" t="s">
        <v>262</v>
      </c>
      <c r="M2467" s="9">
        <v>0</v>
      </c>
      <c r="N2467" s="5" t="s">
        <v>9291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9416</v>
      </c>
      <c r="J2468" s="8" t="s">
        <v>3641</v>
      </c>
      <c r="K2468" s="5" t="s">
        <v>3642</v>
      </c>
      <c r="L2468" s="7" t="s">
        <v>3643</v>
      </c>
      <c r="M2468" s="9">
        <v>0</v>
      </c>
      <c r="N2468" s="5" t="s">
        <v>9291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9408</v>
      </c>
      <c r="J2469" s="8" t="s">
        <v>1767</v>
      </c>
      <c r="K2469" s="5" t="s">
        <v>1768</v>
      </c>
      <c r="L2469" s="7" t="s">
        <v>207</v>
      </c>
      <c r="M2469" s="9">
        <v>0</v>
      </c>
      <c r="N2469" s="5" t="s">
        <v>9291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9407</v>
      </c>
      <c r="J2470" s="8" t="s">
        <v>1751</v>
      </c>
      <c r="K2470" s="5" t="s">
        <v>1752</v>
      </c>
      <c r="L2470" s="7" t="s">
        <v>1753</v>
      </c>
      <c r="M2470" s="9">
        <v>0</v>
      </c>
      <c r="N2470" s="5" t="s">
        <v>9291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9407</v>
      </c>
      <c r="J2471" s="8" t="s">
        <v>3570</v>
      </c>
      <c r="K2471" s="5" t="s">
        <v>3571</v>
      </c>
      <c r="L2471" s="7" t="s">
        <v>207</v>
      </c>
      <c r="M2471" s="9">
        <v>0</v>
      </c>
      <c r="N2471" s="5" t="s">
        <v>9291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9408</v>
      </c>
      <c r="J2472" s="8" t="s">
        <v>1767</v>
      </c>
      <c r="K2472" s="5" t="s">
        <v>1768</v>
      </c>
      <c r="L2472" s="7" t="s">
        <v>207</v>
      </c>
      <c r="M2472" s="9">
        <v>0</v>
      </c>
      <c r="N2472" s="5" t="s">
        <v>9291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9408</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9409</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9409</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9409</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9414</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9441</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9441</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9441</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9441</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9441</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9441</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9441</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9441</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9441</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9441</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9441</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9441</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9453</v>
      </c>
      <c r="J2490" s="8" t="s">
        <v>1348</v>
      </c>
      <c r="K2490" s="5" t="s">
        <v>1349</v>
      </c>
      <c r="L2490" s="7" t="s">
        <v>1350</v>
      </c>
      <c r="M2490" s="9">
        <v>0</v>
      </c>
      <c r="N2490" s="5" t="s">
        <v>9291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9341</v>
      </c>
      <c r="I2491" s="6" t="s">
        <v>9368</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9700</v>
      </c>
      <c r="C2492" s="6" t="s">
        <v>2222</v>
      </c>
      <c r="D2492" s="7" t="s">
        <v>7411</v>
      </c>
      <c r="E2492" s="28" t="s">
        <v>7412</v>
      </c>
      <c r="F2492" s="5" t="s">
        <v>22</v>
      </c>
      <c r="G2492" s="6" t="s">
        <v>321</v>
      </c>
      <c r="H2492" s="6" t="s">
        <v>9342</v>
      </c>
      <c r="I2492" s="6" t="s">
        <v>9368</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9368</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9343</v>
      </c>
      <c r="I2494" s="6" t="s">
        <v>9368</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9678</v>
      </c>
      <c r="I2495" s="6" t="s">
        <v>9362</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9389</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9389</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9389</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9453</v>
      </c>
      <c r="J2499" s="8" t="s">
        <v>429</v>
      </c>
      <c r="K2499" s="5" t="s">
        <v>430</v>
      </c>
      <c r="L2499" s="7" t="s">
        <v>176</v>
      </c>
      <c r="M2499" s="9">
        <v>0</v>
      </c>
      <c r="N2499" s="5" t="s">
        <v>9291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9453</v>
      </c>
      <c r="J2500" s="8" t="s">
        <v>1348</v>
      </c>
      <c r="K2500" s="5" t="s">
        <v>1349</v>
      </c>
      <c r="L2500" s="7" t="s">
        <v>1350</v>
      </c>
      <c r="M2500" s="9">
        <v>0</v>
      </c>
      <c r="N2500" s="5" t="s">
        <v>9291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9454</v>
      </c>
      <c r="J2501" s="8" t="s">
        <v>2067</v>
      </c>
      <c r="K2501" s="5" t="s">
        <v>2068</v>
      </c>
      <c r="L2501" s="7" t="s">
        <v>407</v>
      </c>
      <c r="M2501" s="9">
        <v>0</v>
      </c>
      <c r="N2501" s="5" t="s">
        <v>9291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9454</v>
      </c>
      <c r="J2502" s="8" t="s">
        <v>2071</v>
      </c>
      <c r="K2502" s="5" t="s">
        <v>2072</v>
      </c>
      <c r="L2502" s="7" t="s">
        <v>413</v>
      </c>
      <c r="M2502" s="9">
        <v>0</v>
      </c>
      <c r="N2502" s="5" t="s">
        <v>9291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9411</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9411</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9445</v>
      </c>
      <c r="J2505" s="8" t="s">
        <v>7488</v>
      </c>
      <c r="K2505" s="5" t="s">
        <v>7489</v>
      </c>
      <c r="L2505" s="7" t="s">
        <v>7490</v>
      </c>
      <c r="M2505" s="9">
        <v>0</v>
      </c>
      <c r="N2505" s="5" t="s">
        <v>9291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9445</v>
      </c>
      <c r="J2506" s="8" t="s">
        <v>7493</v>
      </c>
      <c r="K2506" s="5" t="s">
        <v>7494</v>
      </c>
      <c r="L2506" s="7" t="s">
        <v>241</v>
      </c>
      <c r="M2506" s="9">
        <v>0</v>
      </c>
      <c r="N2506" s="5" t="s">
        <v>9291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9456</v>
      </c>
      <c r="J2507" s="8" t="s">
        <v>185</v>
      </c>
      <c r="K2507" s="5" t="s">
        <v>186</v>
      </c>
      <c r="L2507" s="7" t="s">
        <v>187</v>
      </c>
      <c r="M2507" s="9">
        <v>0</v>
      </c>
      <c r="N2507" s="5" t="s">
        <v>9291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9457</v>
      </c>
      <c r="J2508" s="8" t="s">
        <v>1357</v>
      </c>
      <c r="K2508" s="5" t="s">
        <v>1358</v>
      </c>
      <c r="L2508" s="7" t="s">
        <v>1359</v>
      </c>
      <c r="M2508" s="9">
        <v>0</v>
      </c>
      <c r="N2508" s="5" t="s">
        <v>9291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9457</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9395</v>
      </c>
      <c r="J2510" s="8" t="s">
        <v>1023</v>
      </c>
      <c r="K2510" s="5" t="s">
        <v>1024</v>
      </c>
      <c r="L2510" s="7" t="s">
        <v>176</v>
      </c>
      <c r="M2510" s="9">
        <v>0</v>
      </c>
      <c r="N2510" s="5" t="s">
        <v>9291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9355</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9355</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9355</v>
      </c>
      <c r="J2513" s="8" t="s">
        <v>854</v>
      </c>
      <c r="K2513" s="5" t="s">
        <v>855</v>
      </c>
      <c r="L2513" s="7" t="s">
        <v>856</v>
      </c>
      <c r="M2513" s="9">
        <v>0</v>
      </c>
      <c r="N2513" s="5" t="s">
        <v>9291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9355</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9355</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9417</v>
      </c>
      <c r="J2516" s="8" t="s">
        <v>1418</v>
      </c>
      <c r="K2516" s="5" t="s">
        <v>1419</v>
      </c>
      <c r="L2516" s="7" t="s">
        <v>1420</v>
      </c>
      <c r="M2516" s="9">
        <v>0</v>
      </c>
      <c r="N2516" s="5" t="s">
        <v>9291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9429</v>
      </c>
      <c r="J2517" s="8" t="s">
        <v>7518</v>
      </c>
      <c r="K2517" s="5" t="s">
        <v>7519</v>
      </c>
      <c r="L2517" s="7" t="s">
        <v>176</v>
      </c>
      <c r="M2517" s="9">
        <v>0</v>
      </c>
      <c r="N2517" s="5" t="s">
        <v>9291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9395</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9433</v>
      </c>
      <c r="J2519" s="8" t="s">
        <v>1093</v>
      </c>
      <c r="K2519" s="5" t="s">
        <v>1094</v>
      </c>
      <c r="L2519" s="7" t="s">
        <v>1095</v>
      </c>
      <c r="M2519" s="9">
        <v>0</v>
      </c>
      <c r="N2519" s="5" t="s">
        <v>9291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9433</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9435</v>
      </c>
      <c r="J2521" s="8" t="s">
        <v>1027</v>
      </c>
      <c r="K2521" s="5" t="s">
        <v>1028</v>
      </c>
      <c r="L2521" s="7" t="s">
        <v>1029</v>
      </c>
      <c r="M2521" s="9">
        <v>0</v>
      </c>
      <c r="N2521" s="5" t="s">
        <v>9291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9435</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9429</v>
      </c>
      <c r="J2523" s="8" t="s">
        <v>759</v>
      </c>
      <c r="K2523" s="5" t="s">
        <v>760</v>
      </c>
      <c r="L2523" s="7" t="s">
        <v>761</v>
      </c>
      <c r="M2523" s="9">
        <v>0</v>
      </c>
      <c r="N2523" s="5" t="s">
        <v>9291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9350</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9350</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9350</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9426</v>
      </c>
      <c r="J2527" s="8" t="s">
        <v>7549</v>
      </c>
      <c r="K2527" s="5" t="s">
        <v>7550</v>
      </c>
      <c r="L2527" s="7" t="s">
        <v>176</v>
      </c>
      <c r="M2527" s="9">
        <v>0</v>
      </c>
      <c r="N2527" s="5" t="s">
        <v>2867</v>
      </c>
      <c r="O2527" s="31">
        <v>44606.878323263903</v>
      </c>
      <c r="P2527" s="32">
        <v>44606.899721562499</v>
      </c>
      <c r="Q2527" s="28" t="s">
        <v>38</v>
      </c>
      <c r="R2527" s="29" t="s">
        <v>8718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9426</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9427</v>
      </c>
      <c r="J2529" s="8" t="s">
        <v>1598</v>
      </c>
      <c r="K2529" s="5" t="s">
        <v>1599</v>
      </c>
      <c r="L2529" s="7" t="s">
        <v>1600</v>
      </c>
      <c r="M2529" s="9">
        <v>0</v>
      </c>
      <c r="N2529" s="5" t="s">
        <v>9291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9427</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9415</v>
      </c>
      <c r="J2531" s="8" t="s">
        <v>685</v>
      </c>
      <c r="K2531" s="5" t="s">
        <v>686</v>
      </c>
      <c r="L2531" s="7" t="s">
        <v>195</v>
      </c>
      <c r="M2531" s="9">
        <v>0</v>
      </c>
      <c r="N2531" s="5" t="s">
        <v>9291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9415</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9373</v>
      </c>
      <c r="J2533" s="8" t="s">
        <v>1551</v>
      </c>
      <c r="K2533" s="5" t="s">
        <v>1552</v>
      </c>
      <c r="L2533" s="7" t="s">
        <v>1553</v>
      </c>
      <c r="M2533" s="9">
        <v>0</v>
      </c>
      <c r="N2533" s="5" t="s">
        <v>9291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9373</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9373</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9373</v>
      </c>
      <c r="J2536" s="8" t="s">
        <v>1560</v>
      </c>
      <c r="K2536" s="5" t="s">
        <v>1561</v>
      </c>
      <c r="L2536" s="7" t="s">
        <v>167</v>
      </c>
      <c r="M2536" s="9">
        <v>0</v>
      </c>
      <c r="N2536" s="5" t="s">
        <v>9291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9373</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9373</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9423</v>
      </c>
      <c r="J2539" s="8" t="s">
        <v>459</v>
      </c>
      <c r="K2539" s="5" t="s">
        <v>460</v>
      </c>
      <c r="L2539" s="7" t="s">
        <v>187</v>
      </c>
      <c r="M2539" s="9">
        <v>0</v>
      </c>
      <c r="N2539" s="5" t="s">
        <v>9291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9423</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9375</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9407</v>
      </c>
      <c r="J2544" s="8" t="s">
        <v>1751</v>
      </c>
      <c r="K2544" s="5" t="s">
        <v>1752</v>
      </c>
      <c r="L2544" s="7" t="s">
        <v>1753</v>
      </c>
      <c r="M2544" s="9">
        <v>0</v>
      </c>
      <c r="N2544" s="5" t="s">
        <v>9291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9414</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9414</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9408</v>
      </c>
      <c r="J2547" s="8" t="s">
        <v>1767</v>
      </c>
      <c r="K2547" s="5" t="s">
        <v>1768</v>
      </c>
      <c r="L2547" s="7" t="s">
        <v>207</v>
      </c>
      <c r="M2547" s="9">
        <v>0</v>
      </c>
      <c r="N2547" s="5" t="s">
        <v>9291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9409</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9453</v>
      </c>
      <c r="J2549" s="8" t="s">
        <v>1730</v>
      </c>
      <c r="K2549" s="5" t="s">
        <v>1731</v>
      </c>
      <c r="L2549" s="7" t="s">
        <v>207</v>
      </c>
      <c r="M2549" s="9">
        <v>0</v>
      </c>
      <c r="N2549" s="5" t="s">
        <v>9291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9453</v>
      </c>
      <c r="J2550" s="8" t="s">
        <v>429</v>
      </c>
      <c r="K2550" s="5" t="s">
        <v>430</v>
      </c>
      <c r="L2550" s="7" t="s">
        <v>176</v>
      </c>
      <c r="M2550" s="9">
        <v>0</v>
      </c>
      <c r="N2550" s="5" t="s">
        <v>9291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9388</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9407</v>
      </c>
      <c r="J2552" s="8" t="s">
        <v>1744</v>
      </c>
      <c r="K2552" s="5" t="s">
        <v>1745</v>
      </c>
      <c r="L2552" s="7" t="s">
        <v>1687</v>
      </c>
      <c r="M2552" s="9">
        <v>0</v>
      </c>
      <c r="N2552" s="5" t="s">
        <v>9291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9358</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9436</v>
      </c>
      <c r="J2554" s="8" t="s">
        <v>1231</v>
      </c>
      <c r="K2554" s="5" t="s">
        <v>1232</v>
      </c>
      <c r="L2554" s="7" t="s">
        <v>1233</v>
      </c>
      <c r="M2554" s="9">
        <v>0</v>
      </c>
      <c r="N2554" s="5" t="s">
        <v>9291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9453</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9403</v>
      </c>
      <c r="J2556" s="8" t="s">
        <v>2671</v>
      </c>
      <c r="K2556" s="5" t="s">
        <v>2672</v>
      </c>
      <c r="L2556" s="7" t="s">
        <v>2673</v>
      </c>
      <c r="M2556" s="9">
        <v>0</v>
      </c>
      <c r="N2556" s="5" t="s">
        <v>9291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9403</v>
      </c>
      <c r="J2557" s="8" t="s">
        <v>2078</v>
      </c>
      <c r="K2557" s="5" t="s">
        <v>2079</v>
      </c>
      <c r="L2557" s="7" t="s">
        <v>2080</v>
      </c>
      <c r="M2557" s="9">
        <v>0</v>
      </c>
      <c r="N2557" s="5" t="s">
        <v>9291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9403</v>
      </c>
      <c r="J2558" s="8" t="s">
        <v>950</v>
      </c>
      <c r="K2558" s="5" t="s">
        <v>951</v>
      </c>
      <c r="L2558" s="7" t="s">
        <v>952</v>
      </c>
      <c r="M2558" s="9">
        <v>0</v>
      </c>
      <c r="N2558" s="5" t="s">
        <v>9291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9403</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9422</v>
      </c>
      <c r="J2560" s="8" t="s">
        <v>2092</v>
      </c>
      <c r="K2560" s="5" t="s">
        <v>2093</v>
      </c>
      <c r="L2560" s="7" t="s">
        <v>2094</v>
      </c>
      <c r="M2560" s="9">
        <v>0</v>
      </c>
      <c r="N2560" s="5" t="s">
        <v>9291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9361</v>
      </c>
      <c r="J2561" s="8" t="s">
        <v>4725</v>
      </c>
      <c r="K2561" s="5" t="s">
        <v>4726</v>
      </c>
      <c r="L2561" s="7" t="s">
        <v>4727</v>
      </c>
      <c r="M2561" s="9">
        <v>0</v>
      </c>
      <c r="N2561" s="5" t="s">
        <v>9291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9361</v>
      </c>
      <c r="J2562" s="8" t="s">
        <v>962</v>
      </c>
      <c r="K2562" s="5" t="s">
        <v>963</v>
      </c>
      <c r="L2562" s="7" t="s">
        <v>964</v>
      </c>
      <c r="M2562" s="9">
        <v>0</v>
      </c>
      <c r="N2562" s="5" t="s">
        <v>9291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9361</v>
      </c>
      <c r="J2563" s="8" t="s">
        <v>3793</v>
      </c>
      <c r="K2563" s="5" t="s">
        <v>3794</v>
      </c>
      <c r="L2563" s="7" t="s">
        <v>3795</v>
      </c>
      <c r="M2563" s="9">
        <v>0</v>
      </c>
      <c r="N2563" s="5" t="s">
        <v>9291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9405</v>
      </c>
      <c r="J2564" s="8" t="s">
        <v>940</v>
      </c>
      <c r="K2564" s="5" t="s">
        <v>941</v>
      </c>
      <c r="L2564" s="7" t="s">
        <v>942</v>
      </c>
      <c r="M2564" s="9">
        <v>0</v>
      </c>
      <c r="N2564" s="5" t="s">
        <v>9291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9346</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9346</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9346</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9378</v>
      </c>
      <c r="J2568" s="8" t="s">
        <v>795</v>
      </c>
      <c r="K2568" s="5" t="s">
        <v>796</v>
      </c>
      <c r="L2568" s="7" t="s">
        <v>224</v>
      </c>
      <c r="M2568" s="9">
        <v>0</v>
      </c>
      <c r="N2568" s="5" t="s">
        <v>9291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9356</v>
      </c>
      <c r="J2569" s="8" t="s">
        <v>1076</v>
      </c>
      <c r="K2569" s="5" t="s">
        <v>1077</v>
      </c>
      <c r="L2569" s="7" t="s">
        <v>195</v>
      </c>
      <c r="M2569" s="9">
        <v>0</v>
      </c>
      <c r="N2569" s="5" t="s">
        <v>9291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9356</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9406</v>
      </c>
      <c r="J2571" s="8" t="s">
        <v>6988</v>
      </c>
      <c r="K2571" s="5" t="s">
        <v>6989</v>
      </c>
      <c r="L2571" s="7" t="s">
        <v>6990</v>
      </c>
      <c r="M2571" s="9">
        <v>0</v>
      </c>
      <c r="N2571" s="5" t="s">
        <v>9291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9437</v>
      </c>
      <c r="J2572" s="8" t="s">
        <v>1202</v>
      </c>
      <c r="K2572" s="5" t="s">
        <v>1203</v>
      </c>
      <c r="L2572" s="7" t="s">
        <v>1183</v>
      </c>
      <c r="M2572" s="9">
        <v>0</v>
      </c>
      <c r="N2572" s="5" t="s">
        <v>9291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9436</v>
      </c>
      <c r="J2573" s="8" t="s">
        <v>1222</v>
      </c>
      <c r="K2573" s="5" t="s">
        <v>1223</v>
      </c>
      <c r="L2573" s="7" t="s">
        <v>176</v>
      </c>
      <c r="M2573" s="9">
        <v>0</v>
      </c>
      <c r="N2573" s="5" t="s">
        <v>9291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9422</v>
      </c>
      <c r="J2574" s="8" t="s">
        <v>4185</v>
      </c>
      <c r="K2574" s="5" t="s">
        <v>4186</v>
      </c>
      <c r="L2574" s="7" t="s">
        <v>4187</v>
      </c>
      <c r="M2574" s="9">
        <v>0</v>
      </c>
      <c r="N2574" s="5" t="s">
        <v>9291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9396</v>
      </c>
      <c r="J2575" s="8" t="s">
        <v>239</v>
      </c>
      <c r="K2575" s="5" t="s">
        <v>240</v>
      </c>
      <c r="L2575" s="7" t="s">
        <v>241</v>
      </c>
      <c r="M2575" s="9">
        <v>0</v>
      </c>
      <c r="N2575" s="5" t="s">
        <v>9291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9425</v>
      </c>
      <c r="J2576" s="8" t="s">
        <v>5081</v>
      </c>
      <c r="K2576" s="5" t="s">
        <v>5082</v>
      </c>
      <c r="L2576" s="7" t="s">
        <v>176</v>
      </c>
      <c r="M2576" s="9">
        <v>0</v>
      </c>
      <c r="N2576" s="5" t="s">
        <v>9291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9411</v>
      </c>
      <c r="J2577" s="8" t="s">
        <v>5049</v>
      </c>
      <c r="K2577" s="5" t="s">
        <v>5050</v>
      </c>
      <c r="L2577" s="7" t="s">
        <v>176</v>
      </c>
      <c r="M2577" s="9">
        <v>0</v>
      </c>
      <c r="N2577" s="5" t="s">
        <v>9291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9392</v>
      </c>
      <c r="J2578" s="8" t="s">
        <v>7694</v>
      </c>
      <c r="K2578" s="5" t="s">
        <v>7695</v>
      </c>
      <c r="L2578" s="7" t="s">
        <v>7696</v>
      </c>
      <c r="M2578" s="9">
        <v>0</v>
      </c>
      <c r="N2578" s="5" t="s">
        <v>9291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9396</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9423</v>
      </c>
      <c r="J2580" s="8" t="s">
        <v>485</v>
      </c>
      <c r="K2580" s="5" t="s">
        <v>486</v>
      </c>
      <c r="L2580" s="7" t="s">
        <v>176</v>
      </c>
      <c r="M2580" s="9">
        <v>0</v>
      </c>
      <c r="N2580" s="5" t="s">
        <v>9291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9423</v>
      </c>
      <c r="J2581" s="8" t="s">
        <v>452</v>
      </c>
      <c r="K2581" s="5" t="s">
        <v>453</v>
      </c>
      <c r="L2581" s="7" t="s">
        <v>454</v>
      </c>
      <c r="M2581" s="9">
        <v>0</v>
      </c>
      <c r="N2581" s="5" t="s">
        <v>9291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9423</v>
      </c>
      <c r="J2582" s="8" t="s">
        <v>459</v>
      </c>
      <c r="K2582" s="5" t="s">
        <v>460</v>
      </c>
      <c r="L2582" s="7" t="s">
        <v>187</v>
      </c>
      <c r="M2582" s="9">
        <v>0</v>
      </c>
      <c r="N2582" s="5" t="s">
        <v>9291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9423</v>
      </c>
      <c r="J2583" s="8" t="s">
        <v>463</v>
      </c>
      <c r="K2583" s="5" t="s">
        <v>464</v>
      </c>
      <c r="L2583" s="7" t="s">
        <v>465</v>
      </c>
      <c r="M2583" s="9">
        <v>0</v>
      </c>
      <c r="N2583" s="5" t="s">
        <v>9291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9423</v>
      </c>
      <c r="J2584" s="8" t="s">
        <v>468</v>
      </c>
      <c r="K2584" s="5" t="s">
        <v>469</v>
      </c>
      <c r="L2584" s="7" t="s">
        <v>470</v>
      </c>
      <c r="M2584" s="9">
        <v>0</v>
      </c>
      <c r="N2584" s="5" t="s">
        <v>9291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9424</v>
      </c>
      <c r="J2585" s="8" t="s">
        <v>473</v>
      </c>
      <c r="K2585" s="5" t="s">
        <v>474</v>
      </c>
      <c r="L2585" s="7" t="s">
        <v>475</v>
      </c>
      <c r="M2585" s="9">
        <v>0</v>
      </c>
      <c r="N2585" s="5" t="s">
        <v>9291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9424</v>
      </c>
      <c r="J2586" s="8" t="s">
        <v>478</v>
      </c>
      <c r="K2586" s="5" t="s">
        <v>479</v>
      </c>
      <c r="L2586" s="7" t="s">
        <v>480</v>
      </c>
      <c r="M2586" s="9">
        <v>0</v>
      </c>
      <c r="N2586" s="5" t="s">
        <v>9291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9423</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9437</v>
      </c>
      <c r="J2588" s="8" t="s">
        <v>1208</v>
      </c>
      <c r="K2588" s="5" t="s">
        <v>1209</v>
      </c>
      <c r="L2588" s="7" t="s">
        <v>1210</v>
      </c>
      <c r="M2588" s="9">
        <v>0</v>
      </c>
      <c r="N2588" s="5" t="s">
        <v>9291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9423</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9423</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9437</v>
      </c>
      <c r="J2591" s="8" t="s">
        <v>1213</v>
      </c>
      <c r="K2591" s="5" t="s">
        <v>1214</v>
      </c>
      <c r="L2591" s="7" t="s">
        <v>1215</v>
      </c>
      <c r="M2591" s="9">
        <v>0</v>
      </c>
      <c r="N2591" s="5" t="s">
        <v>9291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9399</v>
      </c>
      <c r="J2592" s="8" t="s">
        <v>1192</v>
      </c>
      <c r="K2592" s="5" t="s">
        <v>1193</v>
      </c>
      <c r="L2592" s="7" t="s">
        <v>1194</v>
      </c>
      <c r="M2592" s="9">
        <v>0</v>
      </c>
      <c r="N2592" s="5" t="s">
        <v>9291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9363</v>
      </c>
      <c r="J2593" s="8" t="s">
        <v>4699</v>
      </c>
      <c r="K2593" s="5" t="s">
        <v>4700</v>
      </c>
      <c r="L2593" s="7" t="s">
        <v>207</v>
      </c>
      <c r="M2593" s="9">
        <v>0</v>
      </c>
      <c r="N2593" s="5" t="s">
        <v>9291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9363</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9355</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9432</v>
      </c>
      <c r="J2596" s="8" t="s">
        <v>1138</v>
      </c>
      <c r="K2596" s="5" t="s">
        <v>1139</v>
      </c>
      <c r="L2596" s="7" t="s">
        <v>195</v>
      </c>
      <c r="M2596" s="9">
        <v>0</v>
      </c>
      <c r="N2596" s="5" t="s">
        <v>9291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9436</v>
      </c>
      <c r="J2597" s="8" t="s">
        <v>1222</v>
      </c>
      <c r="K2597" s="5" t="s">
        <v>1223</v>
      </c>
      <c r="L2597" s="7" t="s">
        <v>176</v>
      </c>
      <c r="M2597" s="9">
        <v>0</v>
      </c>
      <c r="N2597" s="5" t="s">
        <v>9291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9387</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9629</v>
      </c>
      <c r="I2599" s="6" t="s">
        <v>9367</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9358</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9346</v>
      </c>
      <c r="J2601" s="8" t="s">
        <v>534</v>
      </c>
      <c r="K2601" s="5" t="s">
        <v>535</v>
      </c>
      <c r="L2601" s="7" t="s">
        <v>536</v>
      </c>
      <c r="M2601" s="9">
        <v>0</v>
      </c>
      <c r="N2601" s="5" t="s">
        <v>9291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9421</v>
      </c>
      <c r="J2602" s="8" t="s">
        <v>1256</v>
      </c>
      <c r="K2602" s="5" t="s">
        <v>1257</v>
      </c>
      <c r="L2602" s="7" t="s">
        <v>1258</v>
      </c>
      <c r="M2602" s="9">
        <v>0</v>
      </c>
      <c r="N2602" s="5" t="s">
        <v>9291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9361</v>
      </c>
      <c r="J2603" s="8" t="s">
        <v>3800</v>
      </c>
      <c r="K2603" s="5" t="s">
        <v>3801</v>
      </c>
      <c r="L2603" s="7" t="s">
        <v>207</v>
      </c>
      <c r="M2603" s="9">
        <v>0</v>
      </c>
      <c r="N2603" s="5" t="s">
        <v>9291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9383</v>
      </c>
      <c r="J2604" s="8" t="s">
        <v>1685</v>
      </c>
      <c r="K2604" s="5" t="s">
        <v>1686</v>
      </c>
      <c r="L2604" s="7" t="s">
        <v>1687</v>
      </c>
      <c r="M2604" s="9">
        <v>0</v>
      </c>
      <c r="N2604" s="5" t="s">
        <v>9291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9383</v>
      </c>
      <c r="J2605" s="8" t="s">
        <v>742</v>
      </c>
      <c r="K2605" s="5" t="s">
        <v>743</v>
      </c>
      <c r="L2605" s="7" t="s">
        <v>224</v>
      </c>
      <c r="M2605" s="9">
        <v>0</v>
      </c>
      <c r="N2605" s="5" t="s">
        <v>9291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9383</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9462</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9436</v>
      </c>
      <c r="J2609" s="8" t="s">
        <v>1231</v>
      </c>
      <c r="K2609" s="5" t="s">
        <v>1232</v>
      </c>
      <c r="L2609" s="7" t="s">
        <v>1233</v>
      </c>
      <c r="M2609" s="9">
        <v>0</v>
      </c>
      <c r="N2609" s="5" t="s">
        <v>9291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9421</v>
      </c>
      <c r="J2610" s="8" t="s">
        <v>5934</v>
      </c>
      <c r="K2610" s="5" t="s">
        <v>5935</v>
      </c>
      <c r="L2610" s="7" t="s">
        <v>5936</v>
      </c>
      <c r="M2610" s="9">
        <v>0</v>
      </c>
      <c r="N2610" s="5" t="s">
        <v>9291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9363</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9399</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9423</v>
      </c>
      <c r="J2613" s="8" t="s">
        <v>452</v>
      </c>
      <c r="K2613" s="5" t="s">
        <v>453</v>
      </c>
      <c r="L2613" s="7" t="s">
        <v>454</v>
      </c>
      <c r="M2613" s="9">
        <v>0</v>
      </c>
      <c r="N2613" s="5" t="s">
        <v>9291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9423</v>
      </c>
      <c r="J2614" s="8" t="s">
        <v>463</v>
      </c>
      <c r="K2614" s="5" t="s">
        <v>464</v>
      </c>
      <c r="L2614" s="7" t="s">
        <v>465</v>
      </c>
      <c r="M2614" s="9">
        <v>0</v>
      </c>
      <c r="N2614" s="5" t="s">
        <v>9291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9423</v>
      </c>
      <c r="J2615" s="8" t="s">
        <v>468</v>
      </c>
      <c r="K2615" s="5" t="s">
        <v>469</v>
      </c>
      <c r="L2615" s="7" t="s">
        <v>470</v>
      </c>
      <c r="M2615" s="9">
        <v>0</v>
      </c>
      <c r="N2615" s="5" t="s">
        <v>9291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9424</v>
      </c>
      <c r="J2616" s="8" t="s">
        <v>1312</v>
      </c>
      <c r="K2616" s="5" t="s">
        <v>1313</v>
      </c>
      <c r="L2616" s="7" t="s">
        <v>207</v>
      </c>
      <c r="M2616" s="9">
        <v>0</v>
      </c>
      <c r="N2616" s="5" t="s">
        <v>9291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9456</v>
      </c>
      <c r="J2617" s="8" t="s">
        <v>185</v>
      </c>
      <c r="K2617" s="5" t="s">
        <v>186</v>
      </c>
      <c r="L2617" s="7" t="s">
        <v>187</v>
      </c>
      <c r="M2617" s="9">
        <v>0</v>
      </c>
      <c r="N2617" s="5" t="s">
        <v>9291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9363</v>
      </c>
      <c r="J2618" s="8" t="s">
        <v>4703</v>
      </c>
      <c r="K2618" s="5" t="s">
        <v>4704</v>
      </c>
      <c r="L2618" s="7" t="s">
        <v>4705</v>
      </c>
      <c r="M2618" s="9">
        <v>0</v>
      </c>
      <c r="N2618" s="5" t="s">
        <v>9291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9441</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9352</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9455</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9455</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9441</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9352</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9445</v>
      </c>
      <c r="J2625" s="8" t="s">
        <v>5940</v>
      </c>
      <c r="K2625" s="5" t="s">
        <v>5941</v>
      </c>
      <c r="L2625" s="7" t="s">
        <v>1183</v>
      </c>
      <c r="M2625" s="9">
        <v>0</v>
      </c>
      <c r="N2625" s="5" t="s">
        <v>9291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9352</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9355</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9445</v>
      </c>
      <c r="J2628" s="8" t="s">
        <v>5944</v>
      </c>
      <c r="K2628" s="5" t="s">
        <v>5945</v>
      </c>
      <c r="L2628" s="7" t="s">
        <v>1269</v>
      </c>
      <c r="M2628" s="9">
        <v>0</v>
      </c>
      <c r="N2628" s="5" t="s">
        <v>9291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9383</v>
      </c>
      <c r="J2629" s="8" t="s">
        <v>1685</v>
      </c>
      <c r="K2629" s="5" t="s">
        <v>1686</v>
      </c>
      <c r="L2629" s="7" t="s">
        <v>1687</v>
      </c>
      <c r="M2629" s="9">
        <v>0</v>
      </c>
      <c r="N2629" s="5" t="s">
        <v>9291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9352</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9383</v>
      </c>
      <c r="J2631" s="8" t="s">
        <v>807</v>
      </c>
      <c r="K2631" s="5" t="s">
        <v>808</v>
      </c>
      <c r="L2631" s="7" t="s">
        <v>176</v>
      </c>
      <c r="M2631" s="9">
        <v>0</v>
      </c>
      <c r="N2631" s="5" t="s">
        <v>9291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9462</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9417</v>
      </c>
      <c r="J2633" s="8" t="s">
        <v>7839</v>
      </c>
      <c r="K2633" s="5" t="s">
        <v>7840</v>
      </c>
      <c r="L2633" s="7" t="s">
        <v>224</v>
      </c>
      <c r="M2633" s="9">
        <v>0</v>
      </c>
      <c r="N2633" s="5" t="s">
        <v>9291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9418</v>
      </c>
      <c r="J2634" s="8" t="s">
        <v>7843</v>
      </c>
      <c r="K2634" s="5" t="s">
        <v>7844</v>
      </c>
      <c r="L2634" s="7" t="s">
        <v>247</v>
      </c>
      <c r="M2634" s="9">
        <v>0</v>
      </c>
      <c r="N2634" s="5" t="s">
        <v>9291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9400</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9422</v>
      </c>
      <c r="J2637" s="8" t="s">
        <v>2619</v>
      </c>
      <c r="K2637" s="5" t="s">
        <v>2620</v>
      </c>
      <c r="L2637" s="7" t="s">
        <v>2621</v>
      </c>
      <c r="M2637" s="9">
        <v>0</v>
      </c>
      <c r="N2637" s="5" t="s">
        <v>9291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9392</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9466</v>
      </c>
      <c r="I2639" s="6" t="s">
        <v>9422</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9392</v>
      </c>
      <c r="J2640" s="8" t="s">
        <v>7694</v>
      </c>
      <c r="K2640" s="5" t="s">
        <v>7695</v>
      </c>
      <c r="L2640" s="7" t="s">
        <v>7696</v>
      </c>
      <c r="M2640" s="9">
        <v>0</v>
      </c>
      <c r="N2640" s="5" t="s">
        <v>9291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9366</v>
      </c>
      <c r="J2641" s="8" t="s">
        <v>874</v>
      </c>
      <c r="K2641" s="5" t="s">
        <v>875</v>
      </c>
      <c r="L2641" s="7" t="s">
        <v>876</v>
      </c>
      <c r="M2641" s="9">
        <v>0</v>
      </c>
      <c r="N2641" s="5" t="s">
        <v>9291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9392</v>
      </c>
      <c r="J2642" s="8" t="s">
        <v>222</v>
      </c>
      <c r="K2642" s="5" t="s">
        <v>223</v>
      </c>
      <c r="L2642" s="7" t="s">
        <v>224</v>
      </c>
      <c r="M2642" s="9">
        <v>0</v>
      </c>
      <c r="N2642" s="5" t="s">
        <v>9291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9392</v>
      </c>
      <c r="J2643" s="8" t="s">
        <v>222</v>
      </c>
      <c r="K2643" s="5" t="s">
        <v>223</v>
      </c>
      <c r="L2643" s="7" t="s">
        <v>224</v>
      </c>
      <c r="M2643" s="9">
        <v>0</v>
      </c>
      <c r="N2643" s="5" t="s">
        <v>9291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9381</v>
      </c>
      <c r="J2644" s="8" t="s">
        <v>1936</v>
      </c>
      <c r="K2644" s="5" t="s">
        <v>1937</v>
      </c>
      <c r="L2644" s="7" t="s">
        <v>1938</v>
      </c>
      <c r="M2644" s="9">
        <v>0</v>
      </c>
      <c r="N2644" s="5" t="s">
        <v>9291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9387</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9475</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9473</v>
      </c>
      <c r="AB2647" s="6" t="s">
        <v>82</v>
      </c>
      <c r="AC2647" s="6" t="s">
        <v>38</v>
      </c>
      <c r="AD2647" s="6" t="s">
        <v>9474</v>
      </c>
      <c r="AE2647" s="6" t="s">
        <v>38</v>
      </c>
    </row>
    <row r="2648" spans="1:31" ht="20" x14ac:dyDescent="0.35">
      <c r="A2648" s="30" t="s">
        <v>7879</v>
      </c>
      <c r="B2648" s="6" t="s">
        <v>9680</v>
      </c>
      <c r="C2648" s="6" t="s">
        <v>52</v>
      </c>
      <c r="D2648" s="7" t="s">
        <v>34</v>
      </c>
      <c r="E2648" s="28" t="s">
        <v>35</v>
      </c>
      <c r="F2648" s="5" t="s">
        <v>53</v>
      </c>
      <c r="G2648" s="6" t="s">
        <v>54</v>
      </c>
      <c r="H2648" s="6" t="s">
        <v>38</v>
      </c>
      <c r="I2648" s="6" t="s">
        <v>38</v>
      </c>
      <c r="J2648" s="8" t="s">
        <v>55</v>
      </c>
      <c r="K2648" s="5" t="s">
        <v>55</v>
      </c>
      <c r="L2648" s="7" t="s">
        <v>56</v>
      </c>
      <c r="M2648" s="9">
        <v>0</v>
      </c>
      <c r="N2648" s="36" t="s">
        <v>9291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9690</v>
      </c>
      <c r="AE2648" s="6" t="s">
        <v>38</v>
      </c>
    </row>
    <row r="2649" spans="1:31" ht="20" x14ac:dyDescent="0.35">
      <c r="A2649" s="30" t="s">
        <v>7880</v>
      </c>
      <c r="B2649" s="6" t="s">
        <v>9681</v>
      </c>
      <c r="C2649" s="6" t="s">
        <v>52</v>
      </c>
      <c r="D2649" s="7" t="s">
        <v>34</v>
      </c>
      <c r="E2649" s="28" t="s">
        <v>35</v>
      </c>
      <c r="F2649" s="5" t="s">
        <v>53</v>
      </c>
      <c r="G2649" s="6" t="s">
        <v>54</v>
      </c>
      <c r="H2649" s="6" t="s">
        <v>38</v>
      </c>
      <c r="I2649" s="6" t="s">
        <v>38</v>
      </c>
      <c r="J2649" s="8" t="s">
        <v>55</v>
      </c>
      <c r="K2649" s="5" t="s">
        <v>55</v>
      </c>
      <c r="L2649" s="7" t="s">
        <v>56</v>
      </c>
      <c r="M2649" s="9">
        <v>0</v>
      </c>
      <c r="N2649" s="36" t="s">
        <v>9291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9685</v>
      </c>
      <c r="AB2649" s="6" t="s">
        <v>58</v>
      </c>
      <c r="AC2649" s="6" t="s">
        <v>65</v>
      </c>
      <c r="AD2649" s="6" t="s">
        <v>9691</v>
      </c>
      <c r="AE2649" s="6" t="s">
        <v>38</v>
      </c>
    </row>
    <row r="2650" spans="1:31" ht="20" x14ac:dyDescent="0.35">
      <c r="A2650" s="30" t="s">
        <v>7881</v>
      </c>
      <c r="B2650" s="6" t="s">
        <v>9682</v>
      </c>
      <c r="C2650" s="6" t="s">
        <v>52</v>
      </c>
      <c r="D2650" s="7" t="s">
        <v>34</v>
      </c>
      <c r="E2650" s="28" t="s">
        <v>35</v>
      </c>
      <c r="F2650" s="5" t="s">
        <v>53</v>
      </c>
      <c r="G2650" s="6" t="s">
        <v>54</v>
      </c>
      <c r="H2650" s="6" t="s">
        <v>38</v>
      </c>
      <c r="I2650" s="6" t="s">
        <v>38</v>
      </c>
      <c r="J2650" s="8" t="s">
        <v>55</v>
      </c>
      <c r="K2650" s="5" t="s">
        <v>55</v>
      </c>
      <c r="L2650" s="7" t="s">
        <v>56</v>
      </c>
      <c r="M2650" s="9">
        <v>0</v>
      </c>
      <c r="N2650" s="36" t="s">
        <v>9291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9686</v>
      </c>
      <c r="AB2650" s="6" t="s">
        <v>58</v>
      </c>
      <c r="AC2650" s="6" t="s">
        <v>65</v>
      </c>
      <c r="AD2650" s="6" t="s">
        <v>9692</v>
      </c>
      <c r="AE2650" s="6" t="s">
        <v>38</v>
      </c>
    </row>
    <row r="2651" spans="1:31" ht="20" x14ac:dyDescent="0.35">
      <c r="A2651" s="30" t="s">
        <v>7882</v>
      </c>
      <c r="B2651" s="6" t="s">
        <v>9683</v>
      </c>
      <c r="C2651" s="6" t="s">
        <v>52</v>
      </c>
      <c r="D2651" s="7" t="s">
        <v>34</v>
      </c>
      <c r="E2651" s="28" t="s">
        <v>35</v>
      </c>
      <c r="F2651" s="5" t="s">
        <v>53</v>
      </c>
      <c r="G2651" s="6" t="s">
        <v>54</v>
      </c>
      <c r="H2651" s="6" t="s">
        <v>38</v>
      </c>
      <c r="I2651" s="6" t="s">
        <v>38</v>
      </c>
      <c r="J2651" s="8" t="s">
        <v>55</v>
      </c>
      <c r="K2651" s="5" t="s">
        <v>55</v>
      </c>
      <c r="L2651" s="7" t="s">
        <v>56</v>
      </c>
      <c r="M2651" s="9">
        <v>0</v>
      </c>
      <c r="N2651" s="36" t="s">
        <v>9291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9687</v>
      </c>
      <c r="AB2651" s="6" t="s">
        <v>58</v>
      </c>
      <c r="AC2651" s="6" t="s">
        <v>57</v>
      </c>
      <c r="AD2651" s="6" t="s">
        <v>9693</v>
      </c>
      <c r="AE2651" s="6" t="s">
        <v>38</v>
      </c>
    </row>
    <row r="2652" spans="1:31" ht="20" x14ac:dyDescent="0.35">
      <c r="A2652" s="30" t="s">
        <v>7883</v>
      </c>
      <c r="B2652" s="6" t="s">
        <v>9684</v>
      </c>
      <c r="C2652" s="6" t="s">
        <v>52</v>
      </c>
      <c r="D2652" s="7" t="s">
        <v>34</v>
      </c>
      <c r="E2652" s="28" t="s">
        <v>35</v>
      </c>
      <c r="F2652" s="5" t="s">
        <v>53</v>
      </c>
      <c r="G2652" s="6" t="s">
        <v>54</v>
      </c>
      <c r="H2652" s="6" t="s">
        <v>38</v>
      </c>
      <c r="I2652" s="6" t="s">
        <v>38</v>
      </c>
      <c r="J2652" s="8" t="s">
        <v>55</v>
      </c>
      <c r="K2652" s="5" t="s">
        <v>55</v>
      </c>
      <c r="L2652" s="7" t="s">
        <v>56</v>
      </c>
      <c r="M2652" s="9">
        <v>0</v>
      </c>
      <c r="N2652" s="36" t="s">
        <v>9291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9688</v>
      </c>
      <c r="AB2652" s="6" t="s">
        <v>58</v>
      </c>
      <c r="AC2652" s="6" t="s">
        <v>65</v>
      </c>
      <c r="AD2652" s="6" t="s">
        <v>9694</v>
      </c>
      <c r="AE2652" s="6" t="s">
        <v>38</v>
      </c>
    </row>
    <row r="2653" spans="1:31" ht="20" x14ac:dyDescent="0.35">
      <c r="A2653" s="30" t="s">
        <v>7884</v>
      </c>
      <c r="B2653" s="6" t="s">
        <v>117</v>
      </c>
      <c r="C2653" s="6" t="s">
        <v>52</v>
      </c>
      <c r="D2653" s="7" t="s">
        <v>34</v>
      </c>
      <c r="E2653" s="28" t="s">
        <v>35</v>
      </c>
      <c r="F2653" s="5" t="s">
        <v>53</v>
      </c>
      <c r="G2653" s="6" t="s">
        <v>54</v>
      </c>
      <c r="H2653" s="6" t="s">
        <v>38</v>
      </c>
      <c r="I2653" s="6" t="s">
        <v>38</v>
      </c>
      <c r="J2653" s="8" t="s">
        <v>55</v>
      </c>
      <c r="K2653" s="5" t="s">
        <v>55</v>
      </c>
      <c r="L2653" s="7" t="s">
        <v>56</v>
      </c>
      <c r="M2653" s="9">
        <v>0</v>
      </c>
      <c r="N2653" s="36" t="s">
        <v>9291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9689</v>
      </c>
      <c r="AB2653" s="6" t="s">
        <v>65</v>
      </c>
      <c r="AC2653" s="6" t="s">
        <v>87</v>
      </c>
      <c r="AD2653" s="6" t="s">
        <v>9695</v>
      </c>
      <c r="AE2653" s="6" t="s">
        <v>38</v>
      </c>
    </row>
    <row r="2654" spans="1:31" ht="20" x14ac:dyDescent="0.35">
      <c r="A2654" s="30" t="s">
        <v>7885</v>
      </c>
      <c r="B2654" s="6" t="s">
        <v>9711</v>
      </c>
      <c r="C2654" s="6" t="s">
        <v>52</v>
      </c>
      <c r="D2654" s="7" t="s">
        <v>34</v>
      </c>
      <c r="E2654" s="28" t="s">
        <v>35</v>
      </c>
      <c r="F2654" s="5" t="s">
        <v>53</v>
      </c>
      <c r="G2654" s="6" t="s">
        <v>54</v>
      </c>
      <c r="H2654" s="6" t="s">
        <v>38</v>
      </c>
      <c r="I2654" s="6" t="s">
        <v>38</v>
      </c>
      <c r="J2654" s="8" t="s">
        <v>55</v>
      </c>
      <c r="K2654" s="5" t="s">
        <v>55</v>
      </c>
      <c r="L2654" s="7" t="s">
        <v>56</v>
      </c>
      <c r="M2654" s="9">
        <v>0</v>
      </c>
      <c r="N2654" s="36" t="s">
        <v>9291</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9714</v>
      </c>
      <c r="AB2654" s="6" t="s">
        <v>9713</v>
      </c>
      <c r="AD2654" s="6" t="s">
        <v>9712</v>
      </c>
      <c r="AE2654" s="6" t="s">
        <v>38</v>
      </c>
    </row>
    <row r="2655" spans="1:31" ht="20" x14ac:dyDescent="0.35">
      <c r="A2655" s="30" t="s">
        <v>7886</v>
      </c>
      <c r="B2655" s="6" t="s">
        <v>9720</v>
      </c>
      <c r="C2655" s="6" t="s">
        <v>52</v>
      </c>
      <c r="D2655" s="7" t="s">
        <v>34</v>
      </c>
      <c r="E2655" s="28" t="s">
        <v>35</v>
      </c>
      <c r="F2655" s="5" t="s">
        <v>53</v>
      </c>
      <c r="G2655" s="6" t="s">
        <v>54</v>
      </c>
      <c r="H2655" s="6" t="s">
        <v>38</v>
      </c>
      <c r="I2655" s="6" t="s">
        <v>38</v>
      </c>
      <c r="J2655" s="8" t="s">
        <v>55</v>
      </c>
      <c r="K2655" s="5" t="s">
        <v>55</v>
      </c>
      <c r="L2655" s="7" t="s">
        <v>56</v>
      </c>
      <c r="M2655" s="9">
        <v>0</v>
      </c>
      <c r="N2655" s="36" t="s">
        <v>9291</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9715</v>
      </c>
      <c r="AB2655" s="6" t="s">
        <v>58</v>
      </c>
      <c r="AC2655" s="6" t="s">
        <v>65</v>
      </c>
      <c r="AD2655" s="6" t="s">
        <v>9716</v>
      </c>
      <c r="AE2655" s="6" t="s">
        <v>38</v>
      </c>
    </row>
    <row r="2656" spans="1:31" ht="20" x14ac:dyDescent="0.35">
      <c r="A2656" s="30" t="s">
        <v>7887</v>
      </c>
      <c r="B2656" s="6" t="s">
        <v>9721</v>
      </c>
      <c r="C2656" s="6" t="s">
        <v>52</v>
      </c>
      <c r="D2656" s="7" t="s">
        <v>34</v>
      </c>
      <c r="E2656" s="28" t="s">
        <v>35</v>
      </c>
      <c r="F2656" s="5" t="s">
        <v>53</v>
      </c>
      <c r="G2656" s="6" t="s">
        <v>54</v>
      </c>
      <c r="H2656" s="6" t="s">
        <v>38</v>
      </c>
      <c r="I2656" s="6" t="s">
        <v>38</v>
      </c>
      <c r="J2656" s="8" t="s">
        <v>55</v>
      </c>
      <c r="K2656" s="5" t="s">
        <v>55</v>
      </c>
      <c r="L2656" s="7" t="s">
        <v>56</v>
      </c>
      <c r="M2656" s="9">
        <v>0</v>
      </c>
      <c r="N2656" s="36" t="s">
        <v>9291</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9717</v>
      </c>
      <c r="AB2656" s="6" t="s">
        <v>65</v>
      </c>
      <c r="AC2656" s="6" t="s">
        <v>58</v>
      </c>
      <c r="AD2656" s="6" t="s">
        <v>9718</v>
      </c>
      <c r="AE2656" s="6" t="s">
        <v>38</v>
      </c>
    </row>
    <row r="2657" spans="1:31" ht="20" x14ac:dyDescent="0.35">
      <c r="A2657" s="30" t="s">
        <v>7888</v>
      </c>
      <c r="B2657" s="6" t="s">
        <v>9722</v>
      </c>
      <c r="C2657" s="6" t="s">
        <v>52</v>
      </c>
      <c r="D2657" s="7" t="s">
        <v>34</v>
      </c>
      <c r="E2657" s="28" t="s">
        <v>35</v>
      </c>
      <c r="F2657" s="5" t="s">
        <v>53</v>
      </c>
      <c r="G2657" s="6" t="s">
        <v>54</v>
      </c>
      <c r="H2657" s="6" t="s">
        <v>38</v>
      </c>
      <c r="I2657" s="6" t="s">
        <v>38</v>
      </c>
      <c r="J2657" s="8" t="s">
        <v>55</v>
      </c>
      <c r="K2657" s="5" t="s">
        <v>55</v>
      </c>
      <c r="L2657" s="7" t="s">
        <v>56</v>
      </c>
      <c r="M2657" s="9">
        <v>0</v>
      </c>
      <c r="N2657" s="36" t="s">
        <v>9291</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9696</v>
      </c>
      <c r="AB2657" s="6" t="s">
        <v>57</v>
      </c>
      <c r="AC2657" s="6" t="s">
        <v>58</v>
      </c>
      <c r="AD2657" s="6" t="s">
        <v>9719</v>
      </c>
      <c r="AE2657" s="6" t="s">
        <v>38</v>
      </c>
    </row>
    <row r="2658" spans="1:31" ht="20" x14ac:dyDescent="0.35">
      <c r="A2658" s="30" t="s">
        <v>7889</v>
      </c>
      <c r="B2658" s="6" t="s">
        <v>7757</v>
      </c>
      <c r="C2658" s="6" t="s">
        <v>52</v>
      </c>
      <c r="D2658" s="7" t="s">
        <v>34</v>
      </c>
      <c r="E2658" s="28" t="s">
        <v>35</v>
      </c>
      <c r="F2658" s="5" t="s">
        <v>53</v>
      </c>
      <c r="G2658" s="6" t="s">
        <v>54</v>
      </c>
      <c r="H2658" s="6" t="s">
        <v>38</v>
      </c>
      <c r="I2658" s="6" t="s">
        <v>38</v>
      </c>
      <c r="J2658" s="8" t="s">
        <v>55</v>
      </c>
      <c r="K2658" s="5" t="s">
        <v>55</v>
      </c>
      <c r="L2658" s="7" t="s">
        <v>56</v>
      </c>
      <c r="M2658" s="9">
        <v>0</v>
      </c>
      <c r="N2658" s="36" t="s">
        <v>41</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9801</v>
      </c>
      <c r="AB2658" s="6" t="s">
        <v>3796</v>
      </c>
      <c r="AC2658" s="6" t="s">
        <v>9713</v>
      </c>
      <c r="AD2658" s="6" t="s">
        <v>9795</v>
      </c>
      <c r="AE2658" s="6" t="s">
        <v>38</v>
      </c>
    </row>
    <row r="2659" spans="1:31" ht="20" x14ac:dyDescent="0.35">
      <c r="A2659" s="30" t="s">
        <v>7890</v>
      </c>
      <c r="B2659" s="6" t="s">
        <v>9800</v>
      </c>
      <c r="C2659" s="6" t="s">
        <v>52</v>
      </c>
      <c r="D2659" s="7" t="s">
        <v>34</v>
      </c>
      <c r="E2659" s="28" t="s">
        <v>35</v>
      </c>
      <c r="F2659" s="5" t="s">
        <v>53</v>
      </c>
      <c r="G2659" s="6" t="s">
        <v>54</v>
      </c>
      <c r="H2659" s="6" t="s">
        <v>38</v>
      </c>
      <c r="I2659" s="6" t="s">
        <v>38</v>
      </c>
      <c r="J2659" s="8" t="s">
        <v>55</v>
      </c>
      <c r="K2659" s="5" t="s">
        <v>55</v>
      </c>
      <c r="L2659" s="7" t="s">
        <v>56</v>
      </c>
      <c r="M2659" s="9">
        <v>0</v>
      </c>
      <c r="N2659" s="36" t="s">
        <v>41</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9696</v>
      </c>
      <c r="AB2659" s="6" t="s">
        <v>58</v>
      </c>
      <c r="AC2659" s="6" t="s">
        <v>65</v>
      </c>
      <c r="AD2659" s="6" t="s">
        <v>9796</v>
      </c>
      <c r="AE2659" s="6" t="s">
        <v>38</v>
      </c>
    </row>
    <row r="2660" spans="1:31" ht="20" x14ac:dyDescent="0.35">
      <c r="A2660" s="30" t="s">
        <v>7891</v>
      </c>
      <c r="B2660" s="6" t="s">
        <v>9798</v>
      </c>
      <c r="C2660" s="6" t="s">
        <v>65</v>
      </c>
      <c r="D2660" s="7" t="s">
        <v>34</v>
      </c>
      <c r="E2660" s="28" t="s">
        <v>35</v>
      </c>
      <c r="F2660" s="5" t="s">
        <v>53</v>
      </c>
      <c r="G2660" s="6" t="s">
        <v>54</v>
      </c>
      <c r="H2660" s="6" t="s">
        <v>38</v>
      </c>
      <c r="I2660" s="6" t="s">
        <v>38</v>
      </c>
      <c r="J2660" s="8" t="s">
        <v>55</v>
      </c>
      <c r="K2660" s="5" t="s">
        <v>55</v>
      </c>
      <c r="L2660" s="7" t="s">
        <v>56</v>
      </c>
      <c r="M2660" s="9">
        <v>0</v>
      </c>
      <c r="N2660" s="36" t="s">
        <v>41</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9799</v>
      </c>
      <c r="AB2660" s="6" t="s">
        <v>58</v>
      </c>
      <c r="AC2660" s="6" t="s">
        <v>52</v>
      </c>
      <c r="AD2660" s="6" t="s">
        <v>9797</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9376</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9376</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9376</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9376</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9376</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9376</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9376</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9376</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9376</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9376</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9376</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9376</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9376</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9376</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9376</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9376</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9634</v>
      </c>
      <c r="C2762" s="6" t="s">
        <v>449</v>
      </c>
      <c r="D2762" s="7" t="s">
        <v>34</v>
      </c>
      <c r="E2762" s="28" t="s">
        <v>35</v>
      </c>
      <c r="F2762" s="5" t="s">
        <v>135</v>
      </c>
      <c r="G2762" s="6" t="s">
        <v>136</v>
      </c>
      <c r="H2762" s="6" t="s">
        <v>38</v>
      </c>
      <c r="I2762" s="6" t="s">
        <v>9376</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9377</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9377</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9377</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9377</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9377</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9377</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9377</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9377</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9377</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9377</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9377</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9385</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9385</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9385</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9385</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9385</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9385</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9385</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9531</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9675</v>
      </c>
      <c r="C2784" s="6" t="s">
        <v>336</v>
      </c>
      <c r="D2784" s="7" t="s">
        <v>34</v>
      </c>
      <c r="E2784" s="28" t="s">
        <v>35</v>
      </c>
      <c r="F2784" s="5" t="s">
        <v>483</v>
      </c>
      <c r="G2784" s="6" t="s">
        <v>37</v>
      </c>
      <c r="H2784" s="6" t="s">
        <v>38</v>
      </c>
      <c r="I2784" s="6" t="s">
        <v>9358</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9676</v>
      </c>
      <c r="C2785" s="6" t="s">
        <v>336</v>
      </c>
      <c r="D2785" s="7" t="s">
        <v>34</v>
      </c>
      <c r="E2785" s="28" t="s">
        <v>35</v>
      </c>
      <c r="F2785" s="5" t="s">
        <v>49</v>
      </c>
      <c r="G2785" s="6" t="s">
        <v>37</v>
      </c>
      <c r="H2785" s="6" t="s">
        <v>38</v>
      </c>
      <c r="I2785" s="6" t="s">
        <v>9358</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9388</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9673</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9531</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9582</v>
      </c>
      <c r="C2803" s="6" t="s">
        <v>9481</v>
      </c>
      <c r="D2803" s="7" t="s">
        <v>34</v>
      </c>
      <c r="E2803" s="28" t="s">
        <v>35</v>
      </c>
      <c r="F2803" s="5" t="s">
        <v>49</v>
      </c>
      <c r="G2803" s="6" t="s">
        <v>54</v>
      </c>
      <c r="H2803" s="6" t="s">
        <v>38</v>
      </c>
      <c r="I2803" s="6" t="s">
        <v>9346</v>
      </c>
      <c r="J2803" s="34">
        <v>6</v>
      </c>
      <c r="K2803" s="5" t="s">
        <v>2188</v>
      </c>
      <c r="L2803" s="7" t="s">
        <v>224</v>
      </c>
      <c r="M2803" s="9">
        <v>0</v>
      </c>
      <c r="N2803" s="5" t="s">
        <v>2867</v>
      </c>
      <c r="O2803" s="31">
        <v>44607.043604201397</v>
      </c>
      <c r="Q2803" s="28" t="s">
        <v>38</v>
      </c>
      <c r="R2803" s="29" t="s">
        <v>8135</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9583</v>
      </c>
      <c r="C2804" s="6" t="s">
        <v>9492</v>
      </c>
      <c r="D2804" s="7" t="s">
        <v>34</v>
      </c>
      <c r="E2804" s="28" t="s">
        <v>35</v>
      </c>
      <c r="F2804" s="5" t="s">
        <v>49</v>
      </c>
      <c r="G2804" s="6" t="s">
        <v>54</v>
      </c>
      <c r="H2804" s="6" t="s">
        <v>38</v>
      </c>
      <c r="I2804" s="6" t="s">
        <v>9355</v>
      </c>
      <c r="J2804" s="34">
        <v>39</v>
      </c>
      <c r="K2804" s="5" t="s">
        <v>557</v>
      </c>
      <c r="L2804" s="7" t="s">
        <v>558</v>
      </c>
      <c r="M2804" s="9">
        <v>0</v>
      </c>
      <c r="N2804" s="5" t="s">
        <v>2867</v>
      </c>
      <c r="O2804" s="31">
        <v>44607.043604363404</v>
      </c>
      <c r="Q2804" s="28" t="s">
        <v>38</v>
      </c>
      <c r="R2804" s="29" t="s">
        <v>8136</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9584</v>
      </c>
      <c r="C2805" s="6" t="s">
        <v>9477</v>
      </c>
      <c r="D2805" s="7" t="s">
        <v>34</v>
      </c>
      <c r="E2805" s="28" t="s">
        <v>35</v>
      </c>
      <c r="F2805" s="5" t="s">
        <v>49</v>
      </c>
      <c r="G2805" s="6" t="s">
        <v>54</v>
      </c>
      <c r="H2805" s="6" t="s">
        <v>38</v>
      </c>
      <c r="I2805" s="6" t="s">
        <v>9462</v>
      </c>
      <c r="J2805" s="34">
        <v>71</v>
      </c>
      <c r="K2805" s="5" t="s">
        <v>9585</v>
      </c>
      <c r="L2805" s="7" t="s">
        <v>176</v>
      </c>
      <c r="M2805" s="9">
        <v>0</v>
      </c>
      <c r="N2805" s="5" t="s">
        <v>2867</v>
      </c>
      <c r="O2805" s="31">
        <v>44607.043604513899</v>
      </c>
      <c r="Q2805" s="28" t="s">
        <v>38</v>
      </c>
      <c r="R2805" s="29" t="s">
        <v>8137</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9531</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9586</v>
      </c>
      <c r="C2807" s="6" t="s">
        <v>9504</v>
      </c>
      <c r="D2807" s="7" t="s">
        <v>34</v>
      </c>
      <c r="E2807" s="28" t="s">
        <v>35</v>
      </c>
      <c r="F2807" s="5" t="s">
        <v>49</v>
      </c>
      <c r="G2807" s="6" t="s">
        <v>54</v>
      </c>
      <c r="H2807" s="6" t="s">
        <v>38</v>
      </c>
      <c r="I2807" s="6" t="s">
        <v>9375</v>
      </c>
      <c r="J2807" s="8" t="s">
        <v>771</v>
      </c>
      <c r="K2807" s="5" t="s">
        <v>772</v>
      </c>
      <c r="L2807" s="7" t="s">
        <v>176</v>
      </c>
      <c r="M2807" s="9">
        <v>0</v>
      </c>
      <c r="N2807" s="5" t="s">
        <v>2867</v>
      </c>
      <c r="O2807" s="31">
        <v>44607.043604942097</v>
      </c>
      <c r="Q2807" s="28" t="s">
        <v>38</v>
      </c>
      <c r="R2807" s="29" t="s">
        <v>8139</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9587</v>
      </c>
      <c r="C2808" s="6" t="s">
        <v>9483</v>
      </c>
      <c r="D2808" s="7" t="s">
        <v>34</v>
      </c>
      <c r="E2808" s="28" t="s">
        <v>35</v>
      </c>
      <c r="F2808" s="5" t="s">
        <v>49</v>
      </c>
      <c r="G2808" s="6" t="s">
        <v>54</v>
      </c>
      <c r="H2808" s="6" t="s">
        <v>38</v>
      </c>
      <c r="I2808" s="6" t="s">
        <v>9378</v>
      </c>
      <c r="J2808" s="8" t="s">
        <v>6301</v>
      </c>
      <c r="K2808" s="5" t="s">
        <v>6302</v>
      </c>
      <c r="L2808" s="7" t="s">
        <v>176</v>
      </c>
      <c r="M2808" s="9">
        <v>0</v>
      </c>
      <c r="N2808" s="5" t="s">
        <v>2867</v>
      </c>
      <c r="O2808" s="31">
        <v>44607.043605127299</v>
      </c>
      <c r="Q2808" s="28" t="s">
        <v>38</v>
      </c>
      <c r="R2808" s="29" t="s">
        <v>8140</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9588</v>
      </c>
      <c r="C2809" s="6" t="s">
        <v>9479</v>
      </c>
      <c r="D2809" s="7" t="s">
        <v>34</v>
      </c>
      <c r="E2809" s="28" t="s">
        <v>35</v>
      </c>
      <c r="F2809" s="5" t="s">
        <v>49</v>
      </c>
      <c r="G2809" s="6" t="s">
        <v>54</v>
      </c>
      <c r="H2809" s="6" t="s">
        <v>38</v>
      </c>
      <c r="I2809" s="6" t="s">
        <v>9383</v>
      </c>
      <c r="J2809" s="8" t="s">
        <v>807</v>
      </c>
      <c r="K2809" s="5" t="s">
        <v>808</v>
      </c>
      <c r="L2809" s="7" t="s">
        <v>176</v>
      </c>
      <c r="M2809" s="9">
        <v>0</v>
      </c>
      <c r="N2809" s="5" t="s">
        <v>2867</v>
      </c>
      <c r="O2809" s="31">
        <v>44607.043605289298</v>
      </c>
      <c r="Q2809" s="28" t="s">
        <v>38</v>
      </c>
      <c r="R2809" s="29" t="s">
        <v>8141</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9589</v>
      </c>
      <c r="C2810" s="6" t="s">
        <v>9590</v>
      </c>
      <c r="D2810" s="7" t="s">
        <v>34</v>
      </c>
      <c r="E2810" s="28" t="s">
        <v>35</v>
      </c>
      <c r="F2810" s="5" t="s">
        <v>49</v>
      </c>
      <c r="G2810" s="6" t="s">
        <v>54</v>
      </c>
      <c r="H2810" s="6" t="s">
        <v>38</v>
      </c>
      <c r="I2810" s="6" t="s">
        <v>9388</v>
      </c>
      <c r="J2810" s="8" t="s">
        <v>3558</v>
      </c>
      <c r="K2810" s="5" t="s">
        <v>3559</v>
      </c>
      <c r="L2810" s="7" t="s">
        <v>176</v>
      </c>
      <c r="M2810" s="9">
        <v>0</v>
      </c>
      <c r="N2810" s="5" t="s">
        <v>2867</v>
      </c>
      <c r="O2810" s="31">
        <v>44607.043605439801</v>
      </c>
      <c r="Q2810" s="28" t="s">
        <v>38</v>
      </c>
      <c r="R2810" s="29" t="s">
        <v>8142</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9591</v>
      </c>
      <c r="C2811" s="6" t="s">
        <v>9592</v>
      </c>
      <c r="D2811" s="7" t="s">
        <v>34</v>
      </c>
      <c r="E2811" s="28" t="s">
        <v>35</v>
      </c>
      <c r="F2811" s="5" t="s">
        <v>49</v>
      </c>
      <c r="G2811" s="6" t="s">
        <v>54</v>
      </c>
      <c r="H2811" s="6" t="s">
        <v>38</v>
      </c>
      <c r="I2811" s="6" t="s">
        <v>9392</v>
      </c>
      <c r="J2811" s="8" t="s">
        <v>222</v>
      </c>
      <c r="K2811" s="5" t="s">
        <v>223</v>
      </c>
      <c r="L2811" s="7" t="s">
        <v>224</v>
      </c>
      <c r="M2811" s="9">
        <v>0</v>
      </c>
      <c r="N2811" s="5" t="s">
        <v>2867</v>
      </c>
      <c r="O2811" s="31">
        <v>44607.043605671301</v>
      </c>
      <c r="Q2811" s="28" t="s">
        <v>38</v>
      </c>
      <c r="R2811" s="29" t="s">
        <v>8143</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9593</v>
      </c>
      <c r="C2812" s="6" t="s">
        <v>9504</v>
      </c>
      <c r="D2812" s="7" t="s">
        <v>34</v>
      </c>
      <c r="E2812" s="28" t="s">
        <v>35</v>
      </c>
      <c r="F2812" s="5" t="s">
        <v>49</v>
      </c>
      <c r="G2812" s="6" t="s">
        <v>54</v>
      </c>
      <c r="H2812" s="6" t="s">
        <v>38</v>
      </c>
      <c r="I2812" s="6" t="s">
        <v>9377</v>
      </c>
      <c r="J2812" s="8" t="s">
        <v>6609</v>
      </c>
      <c r="K2812" s="5" t="s">
        <v>6610</v>
      </c>
      <c r="L2812" s="7" t="s">
        <v>888</v>
      </c>
      <c r="M2812" s="9">
        <v>0</v>
      </c>
      <c r="N2812" s="5" t="s">
        <v>9291</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9594</v>
      </c>
      <c r="C2813" s="6" t="s">
        <v>9504</v>
      </c>
      <c r="D2813" s="7" t="s">
        <v>34</v>
      </c>
      <c r="E2813" s="28" t="s">
        <v>35</v>
      </c>
      <c r="F2813" s="5" t="s">
        <v>49</v>
      </c>
      <c r="G2813" s="6" t="s">
        <v>54</v>
      </c>
      <c r="H2813" s="6" t="s">
        <v>38</v>
      </c>
      <c r="I2813" s="6" t="s">
        <v>9376</v>
      </c>
      <c r="J2813" s="8" t="s">
        <v>4196</v>
      </c>
      <c r="K2813" s="5" t="s">
        <v>4197</v>
      </c>
      <c r="L2813" s="7" t="s">
        <v>888</v>
      </c>
      <c r="M2813" s="9">
        <v>0</v>
      </c>
      <c r="N2813" s="5" t="s">
        <v>9291</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9595</v>
      </c>
      <c r="C2814" s="6" t="s">
        <v>9514</v>
      </c>
      <c r="D2814" s="7" t="s">
        <v>34</v>
      </c>
      <c r="E2814" s="28" t="s">
        <v>35</v>
      </c>
      <c r="F2814" s="5" t="s">
        <v>49</v>
      </c>
      <c r="G2814" s="6" t="s">
        <v>54</v>
      </c>
      <c r="H2814" s="6" t="s">
        <v>38</v>
      </c>
      <c r="I2814" s="6" t="s">
        <v>9379</v>
      </c>
      <c r="J2814" s="8" t="s">
        <v>1674</v>
      </c>
      <c r="K2814" s="5" t="s">
        <v>1675</v>
      </c>
      <c r="L2814" s="7" t="s">
        <v>888</v>
      </c>
      <c r="M2814" s="9">
        <v>0</v>
      </c>
      <c r="N2814" s="5" t="s">
        <v>2867</v>
      </c>
      <c r="O2814" s="31">
        <v>44607.043606400497</v>
      </c>
      <c r="Q2814" s="28" t="s">
        <v>38</v>
      </c>
      <c r="R2814" s="29" t="s">
        <v>8146</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9596</v>
      </c>
      <c r="C2815" s="6" t="s">
        <v>9477</v>
      </c>
      <c r="D2815" s="7" t="s">
        <v>34</v>
      </c>
      <c r="E2815" s="28" t="s">
        <v>35</v>
      </c>
      <c r="F2815" s="5" t="s">
        <v>49</v>
      </c>
      <c r="G2815" s="6" t="s">
        <v>54</v>
      </c>
      <c r="H2815" s="6" t="s">
        <v>38</v>
      </c>
      <c r="I2815" s="6" t="s">
        <v>9380</v>
      </c>
      <c r="J2815" s="8" t="s">
        <v>4997</v>
      </c>
      <c r="K2815" s="5" t="s">
        <v>4998</v>
      </c>
      <c r="L2815" s="7" t="s">
        <v>888</v>
      </c>
      <c r="M2815" s="9">
        <v>0</v>
      </c>
      <c r="N2815" s="5" t="s">
        <v>2867</v>
      </c>
      <c r="O2815" s="31">
        <v>44607.043606597203</v>
      </c>
      <c r="Q2815" s="28" t="s">
        <v>38</v>
      </c>
      <c r="R2815" s="29" t="s">
        <v>8147</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9597</v>
      </c>
      <c r="C2816" s="6" t="s">
        <v>9479</v>
      </c>
      <c r="D2816" s="7" t="s">
        <v>34</v>
      </c>
      <c r="E2816" s="28" t="s">
        <v>35</v>
      </c>
      <c r="F2816" s="5" t="s">
        <v>49</v>
      </c>
      <c r="G2816" s="6" t="s">
        <v>54</v>
      </c>
      <c r="H2816" s="6" t="s">
        <v>38</v>
      </c>
      <c r="I2816" s="6" t="s">
        <v>9381</v>
      </c>
      <c r="J2816" s="8" t="s">
        <v>1936</v>
      </c>
      <c r="K2816" s="5" t="s">
        <v>1937</v>
      </c>
      <c r="L2816" s="7" t="s">
        <v>1938</v>
      </c>
      <c r="M2816" s="9">
        <v>0</v>
      </c>
      <c r="N2816" s="5" t="s">
        <v>2867</v>
      </c>
      <c r="O2816" s="31">
        <v>44607.043606794003</v>
      </c>
      <c r="Q2816" s="28" t="s">
        <v>38</v>
      </c>
      <c r="R2816" s="29" t="s">
        <v>8148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9598</v>
      </c>
      <c r="C2817" s="6" t="s">
        <v>9504</v>
      </c>
      <c r="D2817" s="7" t="s">
        <v>34</v>
      </c>
      <c r="E2817" s="28" t="s">
        <v>35</v>
      </c>
      <c r="F2817" s="5" t="s">
        <v>49</v>
      </c>
      <c r="G2817" s="6" t="s">
        <v>54</v>
      </c>
      <c r="H2817" s="6" t="s">
        <v>38</v>
      </c>
      <c r="I2817" s="6" t="s">
        <v>9382</v>
      </c>
      <c r="J2817" s="34">
        <v>192</v>
      </c>
      <c r="K2817" s="5" t="s">
        <v>7042</v>
      </c>
      <c r="L2817" s="7" t="s">
        <v>176</v>
      </c>
      <c r="M2817" s="9">
        <v>0</v>
      </c>
      <c r="N2817" s="5" t="s">
        <v>2867</v>
      </c>
      <c r="O2817" s="31">
        <v>44607.043606944397</v>
      </c>
      <c r="Q2817" s="28" t="s">
        <v>38</v>
      </c>
      <c r="R2817" s="29" t="s">
        <v>8149</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9599</v>
      </c>
      <c r="C2818" s="6" t="s">
        <v>9506</v>
      </c>
      <c r="D2818" s="7" t="s">
        <v>34</v>
      </c>
      <c r="E2818" s="28" t="s">
        <v>35</v>
      </c>
      <c r="F2818" s="5" t="s">
        <v>49</v>
      </c>
      <c r="G2818" s="6" t="s">
        <v>54</v>
      </c>
      <c r="H2818" s="6" t="s">
        <v>38</v>
      </c>
      <c r="I2818" s="6" t="s">
        <v>9384</v>
      </c>
      <c r="J2818" s="8" t="s">
        <v>624</v>
      </c>
      <c r="K2818" s="5" t="s">
        <v>625</v>
      </c>
      <c r="L2818" s="7" t="s">
        <v>224</v>
      </c>
      <c r="M2818" s="9">
        <v>0</v>
      </c>
      <c r="N2818" s="5" t="s">
        <v>2867</v>
      </c>
      <c r="O2818" s="31">
        <v>44607.043607141197</v>
      </c>
      <c r="Q2818" s="28" t="s">
        <v>38</v>
      </c>
      <c r="R2818" s="29" t="s">
        <v>8150</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9600</v>
      </c>
      <c r="C2819" s="6" t="s">
        <v>9477</v>
      </c>
      <c r="D2819" s="7" t="s">
        <v>34</v>
      </c>
      <c r="E2819" s="28" t="s">
        <v>35</v>
      </c>
      <c r="F2819" s="5" t="s">
        <v>49</v>
      </c>
      <c r="G2819" s="6" t="s">
        <v>54</v>
      </c>
      <c r="H2819" s="6" t="s">
        <v>38</v>
      </c>
      <c r="I2819" s="6" t="s">
        <v>9385</v>
      </c>
      <c r="J2819" s="8" t="s">
        <v>2497</v>
      </c>
      <c r="K2819" s="5" t="s">
        <v>2498</v>
      </c>
      <c r="L2819" s="7" t="s">
        <v>888</v>
      </c>
      <c r="M2819" s="9">
        <v>0</v>
      </c>
      <c r="N2819" s="5" t="s">
        <v>2867</v>
      </c>
      <c r="O2819" s="31">
        <v>44607.043607372703</v>
      </c>
      <c r="Q2819" s="28" t="s">
        <v>38</v>
      </c>
      <c r="R2819" s="29" t="s">
        <v>8151</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9601</v>
      </c>
      <c r="C2820" s="6" t="s">
        <v>9494</v>
      </c>
      <c r="D2820" s="7" t="s">
        <v>34</v>
      </c>
      <c r="E2820" s="28" t="s">
        <v>35</v>
      </c>
      <c r="F2820" s="5" t="s">
        <v>49</v>
      </c>
      <c r="G2820" s="6" t="s">
        <v>54</v>
      </c>
      <c r="H2820" s="6" t="s">
        <v>38</v>
      </c>
      <c r="I2820" s="6" t="s">
        <v>9386</v>
      </c>
      <c r="J2820" s="8" t="s">
        <v>898</v>
      </c>
      <c r="K2820" s="5" t="s">
        <v>899</v>
      </c>
      <c r="L2820" s="7" t="s">
        <v>176</v>
      </c>
      <c r="M2820" s="9">
        <v>0</v>
      </c>
      <c r="N2820" s="5" t="s">
        <v>2867</v>
      </c>
      <c r="O2820" s="31">
        <v>44607.0436076736</v>
      </c>
      <c r="Q2820" s="28" t="s">
        <v>38</v>
      </c>
      <c r="R2820" s="29" t="s">
        <v>8152</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9602</v>
      </c>
      <c r="C2821" s="6" t="s">
        <v>9603</v>
      </c>
      <c r="D2821" s="7" t="s">
        <v>34</v>
      </c>
      <c r="E2821" s="28" t="s">
        <v>35</v>
      </c>
      <c r="F2821" s="5" t="s">
        <v>49</v>
      </c>
      <c r="G2821" s="6" t="s">
        <v>54</v>
      </c>
      <c r="H2821" s="6" t="s">
        <v>38</v>
      </c>
      <c r="I2821" s="6" t="s">
        <v>9387</v>
      </c>
      <c r="J2821" s="8" t="s">
        <v>4176</v>
      </c>
      <c r="K2821" s="5" t="s">
        <v>4177</v>
      </c>
      <c r="L2821" s="7" t="s">
        <v>176</v>
      </c>
      <c r="M2821" s="9">
        <v>0</v>
      </c>
      <c r="N2821" s="5" t="s">
        <v>2867</v>
      </c>
      <c r="O2821" s="31">
        <v>44607.043607835702</v>
      </c>
      <c r="Q2821" s="28" t="s">
        <v>38</v>
      </c>
      <c r="R2821" s="29" t="s">
        <v>8153</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9604</v>
      </c>
      <c r="C2822" s="6" t="s">
        <v>9479</v>
      </c>
      <c r="D2822" s="7" t="s">
        <v>34</v>
      </c>
      <c r="E2822" s="28" t="s">
        <v>35</v>
      </c>
      <c r="F2822" s="5" t="s">
        <v>49</v>
      </c>
      <c r="G2822" s="6" t="s">
        <v>54</v>
      </c>
      <c r="H2822" s="6" t="s">
        <v>38</v>
      </c>
      <c r="I2822" s="6" t="s">
        <v>9371</v>
      </c>
      <c r="J2822" s="34">
        <v>226</v>
      </c>
      <c r="K2822" s="5" t="s">
        <v>9627</v>
      </c>
      <c r="L2822" s="7" t="s">
        <v>9628</v>
      </c>
      <c r="M2822" s="9">
        <v>0</v>
      </c>
      <c r="N2822" s="5" t="s">
        <v>2867</v>
      </c>
      <c r="O2822" s="31">
        <v>44607.043608020802</v>
      </c>
      <c r="Q2822" s="28" t="s">
        <v>38</v>
      </c>
      <c r="R2822" s="29" t="s">
        <v>8154</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9605</v>
      </c>
      <c r="C2823" s="6" t="s">
        <v>9492</v>
      </c>
      <c r="D2823" s="7" t="s">
        <v>34</v>
      </c>
      <c r="E2823" s="28" t="s">
        <v>35</v>
      </c>
      <c r="F2823" s="5" t="s">
        <v>49</v>
      </c>
      <c r="G2823" s="6" t="s">
        <v>54</v>
      </c>
      <c r="H2823" s="6" t="s">
        <v>38</v>
      </c>
      <c r="I2823" s="6" t="s">
        <v>9390</v>
      </c>
      <c r="J2823" s="8" t="s">
        <v>2125</v>
      </c>
      <c r="K2823" s="5" t="s">
        <v>2126</v>
      </c>
      <c r="L2823" s="7" t="s">
        <v>2127</v>
      </c>
      <c r="M2823" s="9">
        <v>0</v>
      </c>
      <c r="N2823" s="5" t="s">
        <v>2867</v>
      </c>
      <c r="O2823" s="31">
        <v>44607.043608217602</v>
      </c>
      <c r="Q2823" s="28" t="s">
        <v>38</v>
      </c>
      <c r="R2823" s="29" t="s">
        <v>8155</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9606</v>
      </c>
      <c r="C2824" s="6" t="s">
        <v>9477</v>
      </c>
      <c r="D2824" s="7" t="s">
        <v>34</v>
      </c>
      <c r="E2824" s="28" t="s">
        <v>35</v>
      </c>
      <c r="F2824" s="5" t="s">
        <v>49</v>
      </c>
      <c r="G2824" s="6" t="s">
        <v>54</v>
      </c>
      <c r="H2824" s="6" t="s">
        <v>38</v>
      </c>
      <c r="I2824" s="6" t="s">
        <v>9367</v>
      </c>
      <c r="J2824" s="8" t="s">
        <v>3399</v>
      </c>
      <c r="K2824" s="5" t="s">
        <v>3400</v>
      </c>
      <c r="L2824" s="7" t="s">
        <v>888</v>
      </c>
      <c r="M2824" s="9">
        <v>0</v>
      </c>
      <c r="N2824" s="5" t="s">
        <v>9291</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9607</v>
      </c>
      <c r="C2825" s="6" t="s">
        <v>9479</v>
      </c>
      <c r="D2825" s="7" t="s">
        <v>34</v>
      </c>
      <c r="E2825" s="28" t="s">
        <v>35</v>
      </c>
      <c r="F2825" s="5" t="s">
        <v>49</v>
      </c>
      <c r="G2825" s="6" t="s">
        <v>54</v>
      </c>
      <c r="H2825" s="6" t="s">
        <v>38</v>
      </c>
      <c r="I2825" s="6" t="s">
        <v>9368</v>
      </c>
      <c r="J2825" s="8" t="s">
        <v>2967</v>
      </c>
      <c r="K2825" s="5" t="s">
        <v>2968</v>
      </c>
      <c r="L2825" s="7" t="s">
        <v>2969</v>
      </c>
      <c r="M2825" s="9">
        <v>0</v>
      </c>
      <c r="N2825" s="5" t="s">
        <v>2867</v>
      </c>
      <c r="O2825" s="31">
        <v>44607.043608761604</v>
      </c>
      <c r="Q2825" s="28" t="s">
        <v>38</v>
      </c>
      <c r="R2825" s="29" t="s">
        <v>8157</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9608</v>
      </c>
      <c r="C2826" s="6" t="s">
        <v>9479</v>
      </c>
      <c r="D2826" s="7" t="s">
        <v>34</v>
      </c>
      <c r="E2826" s="28" t="s">
        <v>35</v>
      </c>
      <c r="F2826" s="5" t="s">
        <v>49</v>
      </c>
      <c r="G2826" s="6" t="s">
        <v>54</v>
      </c>
      <c r="H2826" s="6" t="s">
        <v>38</v>
      </c>
      <c r="I2826" s="6" t="s">
        <v>9401</v>
      </c>
      <c r="J2826" s="8" t="s">
        <v>1435</v>
      </c>
      <c r="K2826" s="5" t="s">
        <v>1436</v>
      </c>
      <c r="L2826" s="7" t="s">
        <v>176</v>
      </c>
      <c r="M2826" s="9">
        <v>0</v>
      </c>
      <c r="N2826" s="5" t="s">
        <v>2867</v>
      </c>
      <c r="O2826" s="31">
        <v>44607.043608946798</v>
      </c>
      <c r="Q2826" s="28" t="s">
        <v>38</v>
      </c>
      <c r="R2826" s="29" t="s">
        <v>8158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9609</v>
      </c>
      <c r="C2827" s="6" t="s">
        <v>9504</v>
      </c>
      <c r="D2827" s="7" t="s">
        <v>34</v>
      </c>
      <c r="E2827" s="28" t="s">
        <v>35</v>
      </c>
      <c r="F2827" s="5" t="s">
        <v>49</v>
      </c>
      <c r="G2827" s="6" t="s">
        <v>54</v>
      </c>
      <c r="H2827" s="6" t="s">
        <v>38</v>
      </c>
      <c r="I2827" s="6" t="s">
        <v>9403</v>
      </c>
      <c r="J2827" s="8" t="s">
        <v>4252</v>
      </c>
      <c r="K2827" s="5" t="s">
        <v>4253</v>
      </c>
      <c r="L2827" s="7" t="s">
        <v>176</v>
      </c>
      <c r="M2827" s="9">
        <v>0</v>
      </c>
      <c r="N2827" s="5" t="s">
        <v>2867</v>
      </c>
      <c r="O2827" s="31">
        <v>44607.043609178203</v>
      </c>
      <c r="Q2827" s="28" t="s">
        <v>38</v>
      </c>
      <c r="R2827" s="29" t="s">
        <v>8159</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9610</v>
      </c>
      <c r="C2828" s="6" t="s">
        <v>9483</v>
      </c>
      <c r="D2828" s="7" t="s">
        <v>34</v>
      </c>
      <c r="E2828" s="28" t="s">
        <v>35</v>
      </c>
      <c r="F2828" s="5" t="s">
        <v>49</v>
      </c>
      <c r="G2828" s="6" t="s">
        <v>54</v>
      </c>
      <c r="H2828" s="6" t="s">
        <v>38</v>
      </c>
      <c r="I2828" s="6" t="s">
        <v>9404</v>
      </c>
      <c r="J2828" s="8" t="s">
        <v>330</v>
      </c>
      <c r="K2828" s="5" t="s">
        <v>331</v>
      </c>
      <c r="L2828" s="7" t="s">
        <v>332</v>
      </c>
      <c r="M2828" s="9">
        <v>0</v>
      </c>
      <c r="N2828" s="5" t="s">
        <v>2867</v>
      </c>
      <c r="O2828" s="31">
        <v>44607.043609409702</v>
      </c>
      <c r="Q2828" s="28" t="s">
        <v>38</v>
      </c>
      <c r="R2828" s="29" t="s">
        <v>8160</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9611</v>
      </c>
      <c r="C2829" s="6" t="s">
        <v>9490</v>
      </c>
      <c r="D2829" s="7" t="s">
        <v>34</v>
      </c>
      <c r="E2829" s="28" t="s">
        <v>35</v>
      </c>
      <c r="F2829" s="5" t="s">
        <v>49</v>
      </c>
      <c r="G2829" s="6" t="s">
        <v>54</v>
      </c>
      <c r="H2829" s="6" t="s">
        <v>38</v>
      </c>
      <c r="I2829" s="6" t="s">
        <v>9405</v>
      </c>
      <c r="J2829" s="8" t="s">
        <v>945</v>
      </c>
      <c r="K2829" s="5" t="s">
        <v>946</v>
      </c>
      <c r="L2829" s="7" t="s">
        <v>947</v>
      </c>
      <c r="M2829" s="9">
        <v>0</v>
      </c>
      <c r="N2829" s="5" t="s">
        <v>2867</v>
      </c>
      <c r="O2829" s="31">
        <v>44607.043609606502</v>
      </c>
      <c r="Q2829" s="28" t="s">
        <v>38</v>
      </c>
      <c r="R2829" s="29" t="s">
        <v>8161</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9612</v>
      </c>
      <c r="C2830" s="6" t="s">
        <v>9494</v>
      </c>
      <c r="D2830" s="7" t="s">
        <v>34</v>
      </c>
      <c r="E2830" s="28" t="s">
        <v>35</v>
      </c>
      <c r="F2830" s="5" t="s">
        <v>49</v>
      </c>
      <c r="G2830" s="6" t="s">
        <v>54</v>
      </c>
      <c r="H2830" s="6" t="s">
        <v>38</v>
      </c>
      <c r="I2830" s="6" t="s">
        <v>9400</v>
      </c>
      <c r="J2830" s="8" t="s">
        <v>3701</v>
      </c>
      <c r="K2830" s="5" t="s">
        <v>3702</v>
      </c>
      <c r="L2830" s="7" t="s">
        <v>176</v>
      </c>
      <c r="M2830" s="9">
        <v>0</v>
      </c>
      <c r="N2830" s="5" t="s">
        <v>2867</v>
      </c>
      <c r="O2830" s="31">
        <v>44607.043609803201</v>
      </c>
      <c r="Q2830" s="28" t="s">
        <v>38</v>
      </c>
      <c r="R2830" s="29" t="s">
        <v>8162</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9613</v>
      </c>
      <c r="C2831" s="6" t="s">
        <v>9502</v>
      </c>
      <c r="D2831" s="7" t="s">
        <v>34</v>
      </c>
      <c r="E2831" s="28" t="s">
        <v>35</v>
      </c>
      <c r="F2831" s="5" t="s">
        <v>49</v>
      </c>
      <c r="G2831" s="6" t="s">
        <v>54</v>
      </c>
      <c r="H2831" s="6" t="s">
        <v>38</v>
      </c>
      <c r="I2831" s="6" t="s">
        <v>9393</v>
      </c>
      <c r="J2831" s="8" t="s">
        <v>1013</v>
      </c>
      <c r="K2831" s="5" t="s">
        <v>1014</v>
      </c>
      <c r="L2831" s="7" t="s">
        <v>1015</v>
      </c>
      <c r="M2831" s="9">
        <v>0</v>
      </c>
      <c r="N2831" s="5" t="s">
        <v>2867</v>
      </c>
      <c r="O2831" s="31">
        <v>44607.0436100347</v>
      </c>
      <c r="Q2831" s="28" t="s">
        <v>38</v>
      </c>
      <c r="R2831" s="29" t="s">
        <v>8163</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9614</v>
      </c>
      <c r="C2832" s="6" t="s">
        <v>9520</v>
      </c>
      <c r="D2832" s="7" t="s">
        <v>34</v>
      </c>
      <c r="E2832" s="28" t="s">
        <v>35</v>
      </c>
      <c r="F2832" s="5" t="s">
        <v>49</v>
      </c>
      <c r="G2832" s="6" t="s">
        <v>54</v>
      </c>
      <c r="H2832" s="6" t="s">
        <v>38</v>
      </c>
      <c r="I2832" s="6" t="s">
        <v>9448</v>
      </c>
      <c r="J2832" s="8" t="s">
        <v>2448</v>
      </c>
      <c r="K2832" s="5" t="s">
        <v>2449</v>
      </c>
      <c r="L2832" s="7" t="s">
        <v>176</v>
      </c>
      <c r="M2832" s="9">
        <v>0</v>
      </c>
      <c r="N2832" s="5" t="s">
        <v>2867</v>
      </c>
      <c r="O2832" s="31">
        <v>44607.043610266199</v>
      </c>
      <c r="Q2832" s="28" t="s">
        <v>38</v>
      </c>
      <c r="R2832" s="29" t="s">
        <v>8164</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9615</v>
      </c>
      <c r="C2833" s="6" t="s">
        <v>9514</v>
      </c>
      <c r="D2833" s="7" t="s">
        <v>34</v>
      </c>
      <c r="E2833" s="28" t="s">
        <v>35</v>
      </c>
      <c r="F2833" s="5" t="s">
        <v>49</v>
      </c>
      <c r="G2833" s="6" t="s">
        <v>54</v>
      </c>
      <c r="H2833" s="6" t="s">
        <v>38</v>
      </c>
      <c r="I2833" s="6" t="s">
        <v>9449</v>
      </c>
      <c r="J2833" s="8" t="s">
        <v>2455</v>
      </c>
      <c r="K2833" s="5" t="s">
        <v>2456</v>
      </c>
      <c r="L2833" s="7" t="s">
        <v>2457</v>
      </c>
      <c r="M2833" s="9">
        <v>0</v>
      </c>
      <c r="N2833" s="5" t="s">
        <v>2867</v>
      </c>
      <c r="O2833" s="31">
        <v>44607.043610497698</v>
      </c>
      <c r="Q2833" s="28" t="s">
        <v>38</v>
      </c>
      <c r="R2833" s="29" t="s">
        <v>8165</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9616</v>
      </c>
      <c r="C2834" s="6" t="s">
        <v>9479</v>
      </c>
      <c r="D2834" s="7" t="s">
        <v>34</v>
      </c>
      <c r="E2834" s="28" t="s">
        <v>35</v>
      </c>
      <c r="F2834" s="5" t="s">
        <v>49</v>
      </c>
      <c r="G2834" s="6" t="s">
        <v>54</v>
      </c>
      <c r="H2834" s="6" t="s">
        <v>38</v>
      </c>
      <c r="I2834" s="6" t="s">
        <v>9450</v>
      </c>
      <c r="J2834" s="8" t="s">
        <v>6353</v>
      </c>
      <c r="K2834" s="5" t="s">
        <v>6354</v>
      </c>
      <c r="L2834" s="7" t="s">
        <v>6355</v>
      </c>
      <c r="M2834" s="9">
        <v>0</v>
      </c>
      <c r="N2834" s="5" t="s">
        <v>2867</v>
      </c>
      <c r="O2834" s="31">
        <v>44607.0436106829</v>
      </c>
      <c r="Q2834" s="28" t="s">
        <v>38</v>
      </c>
      <c r="R2834" s="29" t="s">
        <v>8166</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9617</v>
      </c>
      <c r="C2835" s="6" t="s">
        <v>9508</v>
      </c>
      <c r="D2835" s="7" t="s">
        <v>34</v>
      </c>
      <c r="E2835" s="28" t="s">
        <v>35</v>
      </c>
      <c r="F2835" s="5" t="s">
        <v>49</v>
      </c>
      <c r="G2835" s="6" t="s">
        <v>54</v>
      </c>
      <c r="H2835" s="6" t="s">
        <v>38</v>
      </c>
      <c r="I2835" s="6" t="s">
        <v>9453</v>
      </c>
      <c r="J2835" s="8" t="s">
        <v>429</v>
      </c>
      <c r="K2835" s="5" t="s">
        <v>430</v>
      </c>
      <c r="L2835" s="7" t="s">
        <v>176</v>
      </c>
      <c r="M2835" s="9">
        <v>0</v>
      </c>
      <c r="N2835" s="5" t="s">
        <v>2867</v>
      </c>
      <c r="O2835" s="31">
        <v>44607.043610879598</v>
      </c>
      <c r="Q2835" s="28" t="s">
        <v>38</v>
      </c>
      <c r="R2835" s="29" t="s">
        <v>8167</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9618</v>
      </c>
      <c r="C2836" s="6" t="s">
        <v>9494</v>
      </c>
      <c r="D2836" s="7" t="s">
        <v>34</v>
      </c>
      <c r="E2836" s="28" t="s">
        <v>35</v>
      </c>
      <c r="F2836" s="5" t="s">
        <v>49</v>
      </c>
      <c r="G2836" s="6" t="s">
        <v>54</v>
      </c>
      <c r="H2836" s="6" t="s">
        <v>38</v>
      </c>
      <c r="I2836" s="6" t="s">
        <v>9454</v>
      </c>
      <c r="J2836" s="8" t="s">
        <v>990</v>
      </c>
      <c r="K2836" s="5" t="s">
        <v>991</v>
      </c>
      <c r="L2836" s="7" t="s">
        <v>224</v>
      </c>
      <c r="M2836" s="9">
        <v>0</v>
      </c>
      <c r="N2836" s="5" t="s">
        <v>2867</v>
      </c>
      <c r="O2836" s="31">
        <v>44607.043611111098</v>
      </c>
      <c r="Q2836" s="28" t="s">
        <v>38</v>
      </c>
      <c r="R2836" s="29" t="s">
        <v>8168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8069</v>
      </c>
      <c r="B2837" s="6" t="s">
        <v>7875</v>
      </c>
      <c r="C2837" s="6" t="s">
        <v>7978</v>
      </c>
      <c r="D2837" s="7" t="s">
        <v>34</v>
      </c>
      <c r="E2837" s="28" t="s">
        <v>35</v>
      </c>
      <c r="F2837" s="5" t="s">
        <v>49</v>
      </c>
      <c r="G2837" s="6" t="s">
        <v>173</v>
      </c>
      <c r="H2837" s="6" t="s">
        <v>9531</v>
      </c>
      <c r="I2837" s="6" t="s">
        <v>9696</v>
      </c>
      <c r="J2837" s="8" t="s">
        <v>7876</v>
      </c>
      <c r="K2837" s="5" t="s">
        <v>356</v>
      </c>
      <c r="L2837" s="7" t="s">
        <v>7877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9619</v>
      </c>
      <c r="C2838" s="6" t="s">
        <v>9506</v>
      </c>
      <c r="D2838" s="7" t="s">
        <v>34</v>
      </c>
      <c r="E2838" s="28" t="s">
        <v>35</v>
      </c>
      <c r="F2838" s="5" t="s">
        <v>49</v>
      </c>
      <c r="G2838" s="6" t="s">
        <v>54</v>
      </c>
      <c r="H2838" s="6" t="s">
        <v>38</v>
      </c>
      <c r="I2838" s="6" t="s">
        <v>9417</v>
      </c>
      <c r="J2838" s="8" t="s">
        <v>1408</v>
      </c>
      <c r="K2838" s="5" t="s">
        <v>1409</v>
      </c>
      <c r="L2838" s="7" t="s">
        <v>1410</v>
      </c>
      <c r="M2838" s="9">
        <v>0</v>
      </c>
      <c r="N2838" s="5" t="s">
        <v>2867</v>
      </c>
      <c r="O2838" s="31">
        <v>44607.0436114931</v>
      </c>
      <c r="Q2838" s="28" t="s">
        <v>38</v>
      </c>
      <c r="R2838" s="29" t="s">
        <v>8170</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9620</v>
      </c>
      <c r="C2839" s="6" t="s">
        <v>9502</v>
      </c>
      <c r="D2839" s="7" t="s">
        <v>34</v>
      </c>
      <c r="E2839" s="28" t="s">
        <v>35</v>
      </c>
      <c r="F2839" s="5" t="s">
        <v>49</v>
      </c>
      <c r="G2839" s="6" t="s">
        <v>54</v>
      </c>
      <c r="H2839" s="6" t="s">
        <v>38</v>
      </c>
      <c r="I2839" s="6" t="s">
        <v>9419</v>
      </c>
      <c r="J2839" s="8" t="s">
        <v>1236</v>
      </c>
      <c r="K2839" s="5" t="s">
        <v>1237</v>
      </c>
      <c r="L2839" s="7" t="s">
        <v>176</v>
      </c>
      <c r="M2839" s="9">
        <v>0</v>
      </c>
      <c r="N2839" s="5" t="s">
        <v>2867</v>
      </c>
      <c r="O2839" s="31">
        <v>44607.043611689798</v>
      </c>
      <c r="Q2839" s="28" t="s">
        <v>38</v>
      </c>
      <c r="R2839" s="29" t="s">
        <v>8171</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9621</v>
      </c>
      <c r="C2840" s="6" t="s">
        <v>9477</v>
      </c>
      <c r="D2840" s="7" t="s">
        <v>34</v>
      </c>
      <c r="E2840" s="28" t="s">
        <v>35</v>
      </c>
      <c r="F2840" s="5" t="s">
        <v>49</v>
      </c>
      <c r="G2840" s="6" t="s">
        <v>54</v>
      </c>
      <c r="H2840" s="6" t="s">
        <v>38</v>
      </c>
      <c r="I2840" s="6" t="s">
        <v>9422</v>
      </c>
      <c r="J2840" s="8" t="s">
        <v>7860</v>
      </c>
      <c r="K2840" s="5" t="s">
        <v>7861</v>
      </c>
      <c r="L2840" s="7" t="s">
        <v>176</v>
      </c>
      <c r="M2840" s="9">
        <v>0</v>
      </c>
      <c r="N2840" s="5" t="s">
        <v>2867</v>
      </c>
      <c r="O2840" s="31">
        <v>44607.043611921297</v>
      </c>
      <c r="Q2840" s="28" t="s">
        <v>38</v>
      </c>
      <c r="R2840" s="29" t="s">
        <v>8172</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9622</v>
      </c>
      <c r="C2841" s="6" t="s">
        <v>9477</v>
      </c>
      <c r="D2841" s="7" t="s">
        <v>34</v>
      </c>
      <c r="E2841" s="28" t="s">
        <v>35</v>
      </c>
      <c r="F2841" s="5" t="s">
        <v>49</v>
      </c>
      <c r="G2841" s="6" t="s">
        <v>54</v>
      </c>
      <c r="H2841" s="6" t="s">
        <v>38</v>
      </c>
      <c r="I2841" s="6" t="s">
        <v>9364</v>
      </c>
      <c r="J2841" s="8" t="s">
        <v>820</v>
      </c>
      <c r="K2841" s="5" t="s">
        <v>821</v>
      </c>
      <c r="L2841" s="7" t="s">
        <v>822</v>
      </c>
      <c r="M2841" s="9">
        <v>0</v>
      </c>
      <c r="N2841" s="5" t="s">
        <v>2867</v>
      </c>
      <c r="O2841" s="31">
        <v>44607.043612152796</v>
      </c>
      <c r="Q2841" s="28" t="s">
        <v>38</v>
      </c>
      <c r="R2841" s="29" t="s">
        <v>8173</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9623</v>
      </c>
      <c r="C2842" s="6" t="s">
        <v>9481</v>
      </c>
      <c r="D2842" s="7" t="s">
        <v>34</v>
      </c>
      <c r="E2842" s="28" t="s">
        <v>35</v>
      </c>
      <c r="F2842" s="5" t="s">
        <v>49</v>
      </c>
      <c r="G2842" s="6" t="s">
        <v>54</v>
      </c>
      <c r="H2842" s="6" t="s">
        <v>38</v>
      </c>
      <c r="I2842" s="6" t="s">
        <v>9365</v>
      </c>
      <c r="J2842" s="8" t="s">
        <v>1901</v>
      </c>
      <c r="K2842" s="5" t="s">
        <v>1902</v>
      </c>
      <c r="L2842" s="7" t="s">
        <v>822</v>
      </c>
      <c r="M2842" s="9">
        <v>0</v>
      </c>
      <c r="N2842" s="5" t="s">
        <v>2867</v>
      </c>
      <c r="O2842" s="31">
        <v>44607.043612384303</v>
      </c>
      <c r="Q2842" s="28" t="s">
        <v>38</v>
      </c>
      <c r="R2842" s="29" t="s">
        <v>8174</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9624</v>
      </c>
      <c r="C2843" s="6" t="s">
        <v>9494</v>
      </c>
      <c r="D2843" s="7" t="s">
        <v>34</v>
      </c>
      <c r="E2843" s="28" t="s">
        <v>35</v>
      </c>
      <c r="F2843" s="5" t="s">
        <v>49</v>
      </c>
      <c r="G2843" s="6" t="s">
        <v>54</v>
      </c>
      <c r="H2843" s="6" t="s">
        <v>38</v>
      </c>
      <c r="I2843" s="6" t="s">
        <v>9366</v>
      </c>
      <c r="J2843" s="8" t="s">
        <v>1987</v>
      </c>
      <c r="K2843" s="5" t="s">
        <v>1988</v>
      </c>
      <c r="L2843" s="7" t="s">
        <v>822</v>
      </c>
      <c r="M2843" s="9">
        <v>0</v>
      </c>
      <c r="N2843" s="5" t="s">
        <v>2867</v>
      </c>
      <c r="O2843" s="31">
        <v>44607.043612581001</v>
      </c>
      <c r="Q2843" s="28" t="s">
        <v>38</v>
      </c>
      <c r="R2843" s="29" t="s">
        <v>8175</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9625</v>
      </c>
      <c r="C2844" s="6" t="s">
        <v>9483</v>
      </c>
      <c r="D2844" s="7" t="s">
        <v>34</v>
      </c>
      <c r="E2844" s="28" t="s">
        <v>35</v>
      </c>
      <c r="F2844" s="5" t="s">
        <v>49</v>
      </c>
      <c r="G2844" s="6" t="s">
        <v>54</v>
      </c>
      <c r="H2844" s="6" t="s">
        <v>38</v>
      </c>
      <c r="I2844" s="6" t="s">
        <v>9361</v>
      </c>
      <c r="J2844" s="8" t="s">
        <v>6401</v>
      </c>
      <c r="K2844" s="5" t="s">
        <v>6402</v>
      </c>
      <c r="L2844" s="7" t="s">
        <v>6403</v>
      </c>
      <c r="M2844" s="9">
        <v>0</v>
      </c>
      <c r="N2844" s="5" t="s">
        <v>2867</v>
      </c>
      <c r="O2844" s="31">
        <v>44607.0436128125</v>
      </c>
      <c r="Q2844" s="28" t="s">
        <v>38</v>
      </c>
      <c r="R2844" s="29" t="s">
        <v>8176</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9626</v>
      </c>
      <c r="C2845" s="6" t="s">
        <v>9496</v>
      </c>
      <c r="D2845" s="7" t="s">
        <v>34</v>
      </c>
      <c r="E2845" s="28" t="s">
        <v>35</v>
      </c>
      <c r="F2845" s="5" t="s">
        <v>49</v>
      </c>
      <c r="G2845" s="6" t="s">
        <v>54</v>
      </c>
      <c r="H2845" s="6" t="s">
        <v>38</v>
      </c>
      <c r="I2845" s="6" t="s">
        <v>9358</v>
      </c>
      <c r="J2845" s="34">
        <v>82</v>
      </c>
      <c r="K2845" s="5" t="s">
        <v>541</v>
      </c>
      <c r="L2845" s="7" t="s">
        <v>765</v>
      </c>
      <c r="M2845" s="9">
        <v>0</v>
      </c>
      <c r="N2845" s="5" t="s">
        <v>2867</v>
      </c>
      <c r="O2845" s="31">
        <v>44607.043613043999</v>
      </c>
      <c r="Q2845" s="28" t="s">
        <v>38</v>
      </c>
      <c r="R2845" s="29" t="s">
        <v>8177</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30" t="s">
        <v>8135</v>
      </c>
      <c r="B2903" s="6" t="s">
        <v>9582</v>
      </c>
      <c r="C2903" s="6" t="s">
        <v>9481</v>
      </c>
      <c r="D2903" s="7" t="s">
        <v>34</v>
      </c>
      <c r="E2903" s="28" t="s">
        <v>35</v>
      </c>
      <c r="F2903" s="5" t="s">
        <v>49</v>
      </c>
      <c r="G2903" s="6" t="s">
        <v>54</v>
      </c>
      <c r="H2903" s="6" t="s">
        <v>38</v>
      </c>
      <c r="I2903" s="6" t="s">
        <v>9346</v>
      </c>
      <c r="J2903" s="34">
        <v>6</v>
      </c>
      <c r="K2903" s="5" t="s">
        <v>2188</v>
      </c>
      <c r="L2903" s="7" t="s">
        <v>224</v>
      </c>
      <c r="M2903" s="9">
        <v>0</v>
      </c>
      <c r="N2903" s="5" t="s">
        <v>46</v>
      </c>
      <c r="O2903" s="31">
        <v>44607.043628784697</v>
      </c>
      <c r="Q2903" s="28" t="s">
        <v>8035</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30" t="s">
        <v>8136</v>
      </c>
      <c r="B2904" s="6" t="s">
        <v>9583</v>
      </c>
      <c r="C2904" s="6" t="s">
        <v>9492</v>
      </c>
      <c r="D2904" s="7" t="s">
        <v>34</v>
      </c>
      <c r="E2904" s="28" t="s">
        <v>35</v>
      </c>
      <c r="F2904" s="5" t="s">
        <v>49</v>
      </c>
      <c r="G2904" s="6" t="s">
        <v>54</v>
      </c>
      <c r="H2904" s="6" t="s">
        <v>38</v>
      </c>
      <c r="I2904" s="6" t="s">
        <v>9355</v>
      </c>
      <c r="J2904" s="34">
        <v>39</v>
      </c>
      <c r="K2904" s="5" t="s">
        <v>557</v>
      </c>
      <c r="L2904" s="7" t="s">
        <v>558</v>
      </c>
      <c r="M2904" s="9">
        <v>0</v>
      </c>
      <c r="N2904" s="5" t="s">
        <v>46</v>
      </c>
      <c r="O2904" s="31">
        <v>44607.043629131898</v>
      </c>
      <c r="Q2904" s="28" t="s">
        <v>8036</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8137</v>
      </c>
      <c r="B2905" s="6" t="s">
        <v>9584</v>
      </c>
      <c r="C2905" s="6" t="s">
        <v>9477</v>
      </c>
      <c r="D2905" s="7" t="s">
        <v>34</v>
      </c>
      <c r="E2905" s="28" t="s">
        <v>35</v>
      </c>
      <c r="F2905" s="5" t="s">
        <v>49</v>
      </c>
      <c r="G2905" s="6" t="s">
        <v>54</v>
      </c>
      <c r="H2905" s="6" t="s">
        <v>38</v>
      </c>
      <c r="I2905" s="6" t="s">
        <v>9462</v>
      </c>
      <c r="J2905" s="34">
        <v>71</v>
      </c>
      <c r="K2905" s="5" t="s">
        <v>9585</v>
      </c>
      <c r="L2905" s="7" t="s">
        <v>176</v>
      </c>
      <c r="M2905" s="9">
        <v>0</v>
      </c>
      <c r="N2905" s="5" t="s">
        <v>46</v>
      </c>
      <c r="O2905" s="31">
        <v>44607.043629398097</v>
      </c>
      <c r="Q2905" s="28" t="s">
        <v>8037</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30" t="s">
        <v>8139</v>
      </c>
      <c r="B2907" s="6" t="s">
        <v>9586</v>
      </c>
      <c r="C2907" s="6" t="s">
        <v>9504</v>
      </c>
      <c r="D2907" s="7" t="s">
        <v>34</v>
      </c>
      <c r="E2907" s="28" t="s">
        <v>35</v>
      </c>
      <c r="F2907" s="5" t="s">
        <v>49</v>
      </c>
      <c r="G2907" s="6" t="s">
        <v>54</v>
      </c>
      <c r="I2907" s="6" t="s">
        <v>9375</v>
      </c>
      <c r="J2907" s="8" t="s">
        <v>771</v>
      </c>
      <c r="K2907" s="5" t="s">
        <v>772</v>
      </c>
      <c r="L2907" s="7" t="s">
        <v>176</v>
      </c>
      <c r="M2907" s="9">
        <v>0</v>
      </c>
      <c r="N2907" s="5" t="s">
        <v>46</v>
      </c>
      <c r="O2907" s="31">
        <v>44607.043630057902</v>
      </c>
      <c r="Q2907" s="28" t="s">
        <v>8039</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8140</v>
      </c>
      <c r="B2908" s="6" t="s">
        <v>9587</v>
      </c>
      <c r="C2908" s="6" t="s">
        <v>9483</v>
      </c>
      <c r="D2908" s="7" t="s">
        <v>34</v>
      </c>
      <c r="E2908" s="28" t="s">
        <v>35</v>
      </c>
      <c r="F2908" s="5" t="s">
        <v>49</v>
      </c>
      <c r="G2908" s="6" t="s">
        <v>54</v>
      </c>
      <c r="H2908" s="6" t="s">
        <v>38</v>
      </c>
      <c r="I2908" s="6" t="s">
        <v>9378</v>
      </c>
      <c r="J2908" s="8" t="s">
        <v>6301</v>
      </c>
      <c r="K2908" s="5" t="s">
        <v>6302</v>
      </c>
      <c r="L2908" s="7" t="s">
        <v>176</v>
      </c>
      <c r="M2908" s="9">
        <v>0</v>
      </c>
      <c r="N2908" s="5" t="s">
        <v>46</v>
      </c>
      <c r="O2908" s="31">
        <v>44607.043630358799</v>
      </c>
      <c r="Q2908" s="28" t="s">
        <v>8040</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30" t="s">
        <v>8141</v>
      </c>
      <c r="B2909" s="6" t="s">
        <v>9588</v>
      </c>
      <c r="C2909" s="6" t="s">
        <v>9479</v>
      </c>
      <c r="D2909" s="7" t="s">
        <v>34</v>
      </c>
      <c r="E2909" s="28" t="s">
        <v>35</v>
      </c>
      <c r="F2909" s="5" t="s">
        <v>49</v>
      </c>
      <c r="G2909" s="6" t="s">
        <v>54</v>
      </c>
      <c r="H2909" s="6" t="s">
        <v>38</v>
      </c>
      <c r="I2909" s="6" t="s">
        <v>9383</v>
      </c>
      <c r="J2909" s="8" t="s">
        <v>807</v>
      </c>
      <c r="K2909" s="5" t="s">
        <v>808</v>
      </c>
      <c r="L2909" s="7" t="s">
        <v>176</v>
      </c>
      <c r="M2909" s="9">
        <v>0</v>
      </c>
      <c r="N2909" s="5" t="s">
        <v>46</v>
      </c>
      <c r="O2909" s="31">
        <v>44607.043630671302</v>
      </c>
      <c r="Q2909" s="28" t="s">
        <v>8041</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8142</v>
      </c>
      <c r="B2910" s="6" t="s">
        <v>9589</v>
      </c>
      <c r="C2910" s="6" t="s">
        <v>9590</v>
      </c>
      <c r="D2910" s="7" t="s">
        <v>34</v>
      </c>
      <c r="E2910" s="28" t="s">
        <v>35</v>
      </c>
      <c r="F2910" s="5" t="s">
        <v>49</v>
      </c>
      <c r="G2910" s="6" t="s">
        <v>54</v>
      </c>
      <c r="H2910" s="6" t="s">
        <v>38</v>
      </c>
      <c r="I2910" s="6" t="s">
        <v>9388</v>
      </c>
      <c r="J2910" s="8" t="s">
        <v>3558</v>
      </c>
      <c r="K2910" s="5" t="s">
        <v>3559</v>
      </c>
      <c r="L2910" s="7" t="s">
        <v>176</v>
      </c>
      <c r="M2910" s="9">
        <v>0</v>
      </c>
      <c r="N2910" s="5" t="s">
        <v>46</v>
      </c>
      <c r="O2910" s="31">
        <v>44607.043631018503</v>
      </c>
      <c r="Q2910" s="28" t="s">
        <v>8042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30" t="s">
        <v>8143</v>
      </c>
      <c r="B2911" s="6" t="s">
        <v>9591</v>
      </c>
      <c r="C2911" s="6" t="s">
        <v>9592</v>
      </c>
      <c r="D2911" s="7" t="s">
        <v>34</v>
      </c>
      <c r="E2911" s="28" t="s">
        <v>35</v>
      </c>
      <c r="F2911" s="5" t="s">
        <v>49</v>
      </c>
      <c r="G2911" s="6" t="s">
        <v>54</v>
      </c>
      <c r="H2911" s="6" t="s">
        <v>38</v>
      </c>
      <c r="I2911" s="6" t="s">
        <v>9392</v>
      </c>
      <c r="J2911" s="8" t="s">
        <v>222</v>
      </c>
      <c r="K2911" s="5" t="s">
        <v>223</v>
      </c>
      <c r="L2911" s="7" t="s">
        <v>224</v>
      </c>
      <c r="M2911" s="9">
        <v>0</v>
      </c>
      <c r="N2911" s="5" t="s">
        <v>46</v>
      </c>
      <c r="O2911" s="31">
        <v>44607.043631330998</v>
      </c>
      <c r="Q2911" s="28" t="s">
        <v>8043</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9531</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9531</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8146</v>
      </c>
      <c r="B2914" s="6" t="s">
        <v>9595</v>
      </c>
      <c r="C2914" s="6" t="s">
        <v>9514</v>
      </c>
      <c r="D2914" s="7" t="s">
        <v>34</v>
      </c>
      <c r="E2914" s="28" t="s">
        <v>35</v>
      </c>
      <c r="F2914" s="5" t="s">
        <v>49</v>
      </c>
      <c r="G2914" s="6" t="s">
        <v>54</v>
      </c>
      <c r="H2914" s="6" t="s">
        <v>38</v>
      </c>
      <c r="I2914" s="6" t="s">
        <v>9379</v>
      </c>
      <c r="J2914" s="8" t="s">
        <v>1674</v>
      </c>
      <c r="K2914" s="5" t="s">
        <v>1675</v>
      </c>
      <c r="L2914" s="7" t="s">
        <v>888</v>
      </c>
      <c r="M2914" s="9">
        <v>0</v>
      </c>
      <c r="N2914" s="5" t="s">
        <v>46</v>
      </c>
      <c r="O2914" s="31">
        <v>44607.043632291701</v>
      </c>
      <c r="Q2914" s="28" t="s">
        <v>8046</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8147</v>
      </c>
      <c r="B2915" s="6" t="s">
        <v>9596</v>
      </c>
      <c r="C2915" s="6" t="s">
        <v>9477</v>
      </c>
      <c r="D2915" s="7" t="s">
        <v>34</v>
      </c>
      <c r="E2915" s="28" t="s">
        <v>35</v>
      </c>
      <c r="F2915" s="5" t="s">
        <v>49</v>
      </c>
      <c r="G2915" s="6" t="s">
        <v>54</v>
      </c>
      <c r="H2915" s="6" t="s">
        <v>38</v>
      </c>
      <c r="I2915" s="6" t="s">
        <v>9380</v>
      </c>
      <c r="J2915" s="8" t="s">
        <v>4997</v>
      </c>
      <c r="K2915" s="5" t="s">
        <v>4998</v>
      </c>
      <c r="L2915" s="7" t="s">
        <v>888</v>
      </c>
      <c r="M2915" s="9">
        <v>0</v>
      </c>
      <c r="N2915" s="5" t="s">
        <v>46</v>
      </c>
      <c r="O2915" s="31">
        <v>44607.043632604204</v>
      </c>
      <c r="Q2915" s="28" t="s">
        <v>8047</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30" t="s">
        <v>8148</v>
      </c>
      <c r="B2916" s="6" t="s">
        <v>9597</v>
      </c>
      <c r="C2916" s="6" t="s">
        <v>9479</v>
      </c>
      <c r="D2916" s="7" t="s">
        <v>34</v>
      </c>
      <c r="E2916" s="28" t="s">
        <v>35</v>
      </c>
      <c r="F2916" s="5" t="s">
        <v>49</v>
      </c>
      <c r="G2916" s="6" t="s">
        <v>54</v>
      </c>
      <c r="H2916" s="6" t="s">
        <v>38</v>
      </c>
      <c r="I2916" s="6" t="s">
        <v>9381</v>
      </c>
      <c r="J2916" s="8" t="s">
        <v>1936</v>
      </c>
      <c r="K2916" s="5" t="s">
        <v>1937</v>
      </c>
      <c r="L2916" s="7" t="s">
        <v>1938</v>
      </c>
      <c r="M2916" s="9">
        <v>0</v>
      </c>
      <c r="N2916" s="5" t="s">
        <v>46</v>
      </c>
      <c r="O2916" s="31">
        <v>44607.043632951398</v>
      </c>
      <c r="Q2916" s="28" t="s">
        <v>8048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8149</v>
      </c>
      <c r="B2917" s="6" t="s">
        <v>9598</v>
      </c>
      <c r="C2917" s="6" t="s">
        <v>9504</v>
      </c>
      <c r="D2917" s="7" t="s">
        <v>34</v>
      </c>
      <c r="E2917" s="28" t="s">
        <v>35</v>
      </c>
      <c r="F2917" s="5" t="s">
        <v>49</v>
      </c>
      <c r="G2917" s="6" t="s">
        <v>54</v>
      </c>
      <c r="H2917" s="6" t="s">
        <v>38</v>
      </c>
      <c r="I2917" s="6" t="s">
        <v>9382</v>
      </c>
      <c r="J2917" s="34">
        <v>192</v>
      </c>
      <c r="K2917" s="5" t="s">
        <v>7042</v>
      </c>
      <c r="L2917" s="7" t="s">
        <v>176</v>
      </c>
      <c r="M2917" s="9">
        <v>0</v>
      </c>
      <c r="N2917" s="5" t="s">
        <v>46</v>
      </c>
      <c r="O2917" s="31">
        <v>44607.043633252302</v>
      </c>
      <c r="Q2917" s="28" t="s">
        <v>8049</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8150</v>
      </c>
      <c r="B2918" s="6" t="s">
        <v>9599</v>
      </c>
      <c r="C2918" s="6" t="s">
        <v>9506</v>
      </c>
      <c r="D2918" s="7" t="s">
        <v>34</v>
      </c>
      <c r="E2918" s="28" t="s">
        <v>35</v>
      </c>
      <c r="F2918" s="5" t="s">
        <v>49</v>
      </c>
      <c r="G2918" s="6" t="s">
        <v>54</v>
      </c>
      <c r="H2918" s="6" t="s">
        <v>38</v>
      </c>
      <c r="I2918" s="6" t="s">
        <v>9384</v>
      </c>
      <c r="J2918" s="8" t="s">
        <v>624</v>
      </c>
      <c r="K2918" s="5" t="s">
        <v>625</v>
      </c>
      <c r="L2918" s="7" t="s">
        <v>224</v>
      </c>
      <c r="M2918" s="9">
        <v>0</v>
      </c>
      <c r="N2918" s="5" t="s">
        <v>46</v>
      </c>
      <c r="O2918" s="31">
        <v>44607.043633599496</v>
      </c>
      <c r="Q2918" s="28" t="s">
        <v>8050</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8151</v>
      </c>
      <c r="B2919" s="6" t="s">
        <v>9600</v>
      </c>
      <c r="C2919" s="6" t="s">
        <v>9477</v>
      </c>
      <c r="D2919" s="7" t="s">
        <v>34</v>
      </c>
      <c r="E2919" s="28" t="s">
        <v>35</v>
      </c>
      <c r="F2919" s="5" t="s">
        <v>49</v>
      </c>
      <c r="G2919" s="6" t="s">
        <v>54</v>
      </c>
      <c r="H2919" s="6" t="s">
        <v>38</v>
      </c>
      <c r="I2919" s="6" t="s">
        <v>9385</v>
      </c>
      <c r="J2919" s="8" t="s">
        <v>2497</v>
      </c>
      <c r="K2919" s="5" t="s">
        <v>2498</v>
      </c>
      <c r="L2919" s="7" t="s">
        <v>888</v>
      </c>
      <c r="M2919" s="9">
        <v>0</v>
      </c>
      <c r="N2919" s="5" t="s">
        <v>46</v>
      </c>
      <c r="O2919" s="31">
        <v>44607.0436339468</v>
      </c>
      <c r="Q2919" s="28" t="s">
        <v>8051</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8152</v>
      </c>
      <c r="B2920" s="6" t="s">
        <v>9601</v>
      </c>
      <c r="C2920" s="6" t="s">
        <v>9494</v>
      </c>
      <c r="D2920" s="7" t="s">
        <v>34</v>
      </c>
      <c r="E2920" s="28" t="s">
        <v>35</v>
      </c>
      <c r="F2920" s="5" t="s">
        <v>49</v>
      </c>
      <c r="G2920" s="6" t="s">
        <v>54</v>
      </c>
      <c r="H2920" s="6" t="s">
        <v>38</v>
      </c>
      <c r="I2920" s="6" t="s">
        <v>9386</v>
      </c>
      <c r="J2920" s="8" t="s">
        <v>898</v>
      </c>
      <c r="K2920" s="5" t="s">
        <v>899</v>
      </c>
      <c r="L2920" s="7" t="s">
        <v>176</v>
      </c>
      <c r="M2920" s="9">
        <v>0</v>
      </c>
      <c r="N2920" s="5" t="s">
        <v>46</v>
      </c>
      <c r="O2920" s="31">
        <v>44607.043634294001</v>
      </c>
      <c r="Q2920" s="28" t="s">
        <v>8052</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20" x14ac:dyDescent="0.35">
      <c r="A2921" s="30" t="s">
        <v>8153</v>
      </c>
      <c r="B2921" s="6" t="s">
        <v>9602</v>
      </c>
      <c r="C2921" s="6" t="s">
        <v>9603</v>
      </c>
      <c r="D2921" s="7" t="s">
        <v>34</v>
      </c>
      <c r="E2921" s="28" t="s">
        <v>35</v>
      </c>
      <c r="F2921" s="5" t="s">
        <v>49</v>
      </c>
      <c r="G2921" s="6" t="s">
        <v>54</v>
      </c>
      <c r="H2921" s="6" t="s">
        <v>38</v>
      </c>
      <c r="I2921" s="6" t="s">
        <v>9387</v>
      </c>
      <c r="J2921" s="8" t="s">
        <v>4176</v>
      </c>
      <c r="K2921" s="5" t="s">
        <v>4177</v>
      </c>
      <c r="L2921" s="7" t="s">
        <v>176</v>
      </c>
      <c r="M2921" s="9">
        <v>0</v>
      </c>
      <c r="N2921" s="5" t="s">
        <v>46</v>
      </c>
      <c r="O2921" s="31">
        <v>44607.043634641203</v>
      </c>
      <c r="Q2921" s="28" t="s">
        <v>8053</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20" x14ac:dyDescent="0.35">
      <c r="A2922" s="30" t="s">
        <v>8154</v>
      </c>
      <c r="B2922" s="6" t="s">
        <v>9604</v>
      </c>
      <c r="C2922" s="6" t="s">
        <v>9479</v>
      </c>
      <c r="D2922" s="7" t="s">
        <v>34</v>
      </c>
      <c r="E2922" s="28" t="s">
        <v>35</v>
      </c>
      <c r="F2922" s="5" t="s">
        <v>49</v>
      </c>
      <c r="G2922" s="6" t="s">
        <v>54</v>
      </c>
      <c r="H2922" s="6" t="s">
        <v>38</v>
      </c>
      <c r="I2922" s="6" t="s">
        <v>9371</v>
      </c>
      <c r="J2922" s="34">
        <v>226</v>
      </c>
      <c r="K2922" s="5" t="s">
        <v>9627</v>
      </c>
      <c r="L2922" s="7" t="s">
        <v>9628</v>
      </c>
      <c r="M2922" s="9">
        <v>0</v>
      </c>
      <c r="N2922" s="5" t="s">
        <v>46</v>
      </c>
      <c r="O2922" s="31">
        <v>44607.043634988397</v>
      </c>
      <c r="Q2922" s="28" t="s">
        <v>8054</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8155</v>
      </c>
      <c r="B2923" s="6" t="s">
        <v>9605</v>
      </c>
      <c r="C2923" s="6" t="s">
        <v>9492</v>
      </c>
      <c r="D2923" s="7" t="s">
        <v>34</v>
      </c>
      <c r="E2923" s="28" t="s">
        <v>35</v>
      </c>
      <c r="F2923" s="5" t="s">
        <v>49</v>
      </c>
      <c r="G2923" s="6" t="s">
        <v>54</v>
      </c>
      <c r="H2923" s="6" t="s">
        <v>38</v>
      </c>
      <c r="I2923" s="6" t="s">
        <v>9390</v>
      </c>
      <c r="J2923" s="8" t="s">
        <v>2125</v>
      </c>
      <c r="K2923" s="5" t="s">
        <v>2126</v>
      </c>
      <c r="L2923" s="7" t="s">
        <v>2127</v>
      </c>
      <c r="M2923" s="9">
        <v>0</v>
      </c>
      <c r="N2923" s="5" t="s">
        <v>46</v>
      </c>
      <c r="O2923" s="31">
        <v>44607.043635335598</v>
      </c>
      <c r="Q2923" s="28" t="s">
        <v>8055</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9531</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20" x14ac:dyDescent="0.35">
      <c r="A2925" s="30" t="s">
        <v>8157</v>
      </c>
      <c r="B2925" s="6" t="s">
        <v>9607</v>
      </c>
      <c r="C2925" s="6" t="s">
        <v>9479</v>
      </c>
      <c r="D2925" s="7" t="s">
        <v>34</v>
      </c>
      <c r="E2925" s="28" t="s">
        <v>35</v>
      </c>
      <c r="F2925" s="5" t="s">
        <v>49</v>
      </c>
      <c r="G2925" s="6" t="s">
        <v>54</v>
      </c>
      <c r="H2925" s="6" t="s">
        <v>38</v>
      </c>
      <c r="I2925" s="6" t="s">
        <v>9368</v>
      </c>
      <c r="J2925" s="8" t="s">
        <v>2967</v>
      </c>
      <c r="K2925" s="5" t="s">
        <v>2968</v>
      </c>
      <c r="L2925" s="7" t="s">
        <v>2969</v>
      </c>
      <c r="M2925" s="9">
        <v>0</v>
      </c>
      <c r="N2925" s="5" t="s">
        <v>46</v>
      </c>
      <c r="O2925" s="31">
        <v>44607.043635995396</v>
      </c>
      <c r="Q2925" s="28" t="s">
        <v>8057</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8158</v>
      </c>
      <c r="B2926" s="6" t="s">
        <v>9608</v>
      </c>
      <c r="C2926" s="6" t="s">
        <v>9479</v>
      </c>
      <c r="D2926" s="7" t="s">
        <v>34</v>
      </c>
      <c r="E2926" s="28" t="s">
        <v>35</v>
      </c>
      <c r="F2926" s="5" t="s">
        <v>49</v>
      </c>
      <c r="G2926" s="6" t="s">
        <v>54</v>
      </c>
      <c r="H2926" s="6" t="s">
        <v>38</v>
      </c>
      <c r="I2926" s="6" t="s">
        <v>9401</v>
      </c>
      <c r="J2926" s="8" t="s">
        <v>1435</v>
      </c>
      <c r="K2926" s="5" t="s">
        <v>1436</v>
      </c>
      <c r="L2926" s="7" t="s">
        <v>176</v>
      </c>
      <c r="M2926" s="9">
        <v>0</v>
      </c>
      <c r="N2926" s="5" t="s">
        <v>46</v>
      </c>
      <c r="O2926" s="31">
        <v>44607.043636342598</v>
      </c>
      <c r="Q2926" s="28" t="s">
        <v>8058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8159</v>
      </c>
      <c r="B2927" s="6" t="s">
        <v>9609</v>
      </c>
      <c r="C2927" s="6" t="s">
        <v>9504</v>
      </c>
      <c r="D2927" s="7" t="s">
        <v>34</v>
      </c>
      <c r="E2927" s="28" t="s">
        <v>35</v>
      </c>
      <c r="F2927" s="5" t="s">
        <v>49</v>
      </c>
      <c r="G2927" s="6" t="s">
        <v>54</v>
      </c>
      <c r="H2927" s="6" t="s">
        <v>38</v>
      </c>
      <c r="I2927" s="6" t="s">
        <v>9403</v>
      </c>
      <c r="J2927" s="8" t="s">
        <v>4252</v>
      </c>
      <c r="K2927" s="5" t="s">
        <v>4253</v>
      </c>
      <c r="L2927" s="7" t="s">
        <v>176</v>
      </c>
      <c r="M2927" s="9">
        <v>0</v>
      </c>
      <c r="N2927" s="5" t="s">
        <v>46</v>
      </c>
      <c r="O2927" s="31">
        <v>44607.043636724498</v>
      </c>
      <c r="Q2927" s="28" t="s">
        <v>8059</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30" x14ac:dyDescent="0.35">
      <c r="A2928" s="30" t="s">
        <v>8160</v>
      </c>
      <c r="B2928" s="6" t="s">
        <v>9610</v>
      </c>
      <c r="C2928" s="6" t="s">
        <v>9483</v>
      </c>
      <c r="D2928" s="7" t="s">
        <v>34</v>
      </c>
      <c r="E2928" s="28" t="s">
        <v>35</v>
      </c>
      <c r="F2928" s="5" t="s">
        <v>49</v>
      </c>
      <c r="G2928" s="6" t="s">
        <v>54</v>
      </c>
      <c r="H2928" s="6" t="s">
        <v>38</v>
      </c>
      <c r="I2928" s="6" t="s">
        <v>9404</v>
      </c>
      <c r="J2928" s="8" t="s">
        <v>330</v>
      </c>
      <c r="K2928" s="5" t="s">
        <v>331</v>
      </c>
      <c r="L2928" s="7" t="s">
        <v>332</v>
      </c>
      <c r="M2928" s="9">
        <v>0</v>
      </c>
      <c r="N2928" s="5" t="s">
        <v>46</v>
      </c>
      <c r="O2928" s="31">
        <v>44607.043637071802</v>
      </c>
      <c r="Q2928" s="28" t="s">
        <v>8060</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30" x14ac:dyDescent="0.35">
      <c r="A2929" s="30" t="s">
        <v>8161</v>
      </c>
      <c r="B2929" s="6" t="s">
        <v>9611</v>
      </c>
      <c r="C2929" s="6" t="s">
        <v>9490</v>
      </c>
      <c r="D2929" s="7" t="s">
        <v>34</v>
      </c>
      <c r="E2929" s="28" t="s">
        <v>35</v>
      </c>
      <c r="F2929" s="5" t="s">
        <v>49</v>
      </c>
      <c r="G2929" s="6" t="s">
        <v>54</v>
      </c>
      <c r="H2929" s="6" t="s">
        <v>38</v>
      </c>
      <c r="I2929" s="6" t="s">
        <v>9405</v>
      </c>
      <c r="J2929" s="8" t="s">
        <v>945</v>
      </c>
      <c r="K2929" s="5" t="s">
        <v>946</v>
      </c>
      <c r="L2929" s="7" t="s">
        <v>947</v>
      </c>
      <c r="M2929" s="9">
        <v>0</v>
      </c>
      <c r="N2929" s="5" t="s">
        <v>46</v>
      </c>
      <c r="O2929" s="31">
        <v>44607.043637384297</v>
      </c>
      <c r="Q2929" s="28" t="s">
        <v>8061</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20" x14ac:dyDescent="0.35">
      <c r="A2930" s="30" t="s">
        <v>8162</v>
      </c>
      <c r="B2930" s="6" t="s">
        <v>9612</v>
      </c>
      <c r="C2930" s="6" t="s">
        <v>9494</v>
      </c>
      <c r="D2930" s="7" t="s">
        <v>34</v>
      </c>
      <c r="E2930" s="28" t="s">
        <v>35</v>
      </c>
      <c r="F2930" s="5" t="s">
        <v>49</v>
      </c>
      <c r="G2930" s="6" t="s">
        <v>54</v>
      </c>
      <c r="H2930" s="6" t="s">
        <v>38</v>
      </c>
      <c r="I2930" s="6" t="s">
        <v>9400</v>
      </c>
      <c r="J2930" s="8" t="s">
        <v>3701</v>
      </c>
      <c r="K2930" s="5" t="s">
        <v>3702</v>
      </c>
      <c r="L2930" s="7" t="s">
        <v>176</v>
      </c>
      <c r="M2930" s="9">
        <v>0</v>
      </c>
      <c r="N2930" s="5" t="s">
        <v>46</v>
      </c>
      <c r="O2930" s="31">
        <v>44607.043637731498</v>
      </c>
      <c r="Q2930" s="28" t="s">
        <v>8062</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20" x14ac:dyDescent="0.35">
      <c r="A2931" s="30" t="s">
        <v>8163</v>
      </c>
      <c r="B2931" s="6" t="s">
        <v>9613</v>
      </c>
      <c r="C2931" s="6" t="s">
        <v>9502</v>
      </c>
      <c r="D2931" s="7" t="s">
        <v>34</v>
      </c>
      <c r="E2931" s="28" t="s">
        <v>35</v>
      </c>
      <c r="F2931" s="5" t="s">
        <v>49</v>
      </c>
      <c r="G2931" s="6" t="s">
        <v>54</v>
      </c>
      <c r="H2931" s="6" t="s">
        <v>38</v>
      </c>
      <c r="I2931" s="6" t="s">
        <v>9393</v>
      </c>
      <c r="J2931" s="8" t="s">
        <v>1013</v>
      </c>
      <c r="K2931" s="5" t="s">
        <v>1014</v>
      </c>
      <c r="L2931" s="7" t="s">
        <v>1015</v>
      </c>
      <c r="M2931" s="9">
        <v>0</v>
      </c>
      <c r="N2931" s="5" t="s">
        <v>46</v>
      </c>
      <c r="O2931" s="31">
        <v>44607.0436380787</v>
      </c>
      <c r="Q2931" s="28" t="s">
        <v>8063</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8164</v>
      </c>
      <c r="B2932" s="6" t="s">
        <v>9614</v>
      </c>
      <c r="C2932" s="6" t="s">
        <v>9520</v>
      </c>
      <c r="D2932" s="7" t="s">
        <v>34</v>
      </c>
      <c r="E2932" s="28" t="s">
        <v>35</v>
      </c>
      <c r="F2932" s="5" t="s">
        <v>49</v>
      </c>
      <c r="G2932" s="6" t="s">
        <v>54</v>
      </c>
      <c r="H2932" s="6" t="s">
        <v>38</v>
      </c>
      <c r="I2932" s="6" t="s">
        <v>9448</v>
      </c>
      <c r="J2932" s="8" t="s">
        <v>2448</v>
      </c>
      <c r="K2932" s="5" t="s">
        <v>2449</v>
      </c>
      <c r="L2932" s="7" t="s">
        <v>176</v>
      </c>
      <c r="M2932" s="9">
        <v>0</v>
      </c>
      <c r="N2932" s="5" t="s">
        <v>46</v>
      </c>
      <c r="O2932" s="31">
        <v>44607.043638425901</v>
      </c>
      <c r="Q2932" s="28" t="s">
        <v>8064</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8165</v>
      </c>
      <c r="B2933" s="6" t="s">
        <v>9615</v>
      </c>
      <c r="C2933" s="6" t="s">
        <v>9514</v>
      </c>
      <c r="D2933" s="7" t="s">
        <v>34</v>
      </c>
      <c r="E2933" s="28" t="s">
        <v>35</v>
      </c>
      <c r="F2933" s="5" t="s">
        <v>49</v>
      </c>
      <c r="G2933" s="6" t="s">
        <v>54</v>
      </c>
      <c r="H2933" s="6" t="s">
        <v>38</v>
      </c>
      <c r="I2933" s="6" t="s">
        <v>9449</v>
      </c>
      <c r="J2933" s="8" t="s">
        <v>2455</v>
      </c>
      <c r="K2933" s="5" t="s">
        <v>2456</v>
      </c>
      <c r="L2933" s="7" t="s">
        <v>2457</v>
      </c>
      <c r="M2933" s="9">
        <v>0</v>
      </c>
      <c r="N2933" s="5" t="s">
        <v>46</v>
      </c>
      <c r="O2933" s="31">
        <v>44607.0436388542</v>
      </c>
      <c r="Q2933" s="28" t="s">
        <v>8065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8166</v>
      </c>
      <c r="B2934" s="6" t="s">
        <v>9616</v>
      </c>
      <c r="C2934" s="6" t="s">
        <v>9479</v>
      </c>
      <c r="D2934" s="7" t="s">
        <v>34</v>
      </c>
      <c r="E2934" s="28" t="s">
        <v>35</v>
      </c>
      <c r="F2934" s="5" t="s">
        <v>49</v>
      </c>
      <c r="G2934" s="6" t="s">
        <v>54</v>
      </c>
      <c r="H2934" s="6" t="s">
        <v>38</v>
      </c>
      <c r="I2934" s="6" t="s">
        <v>9450</v>
      </c>
      <c r="J2934" s="8" t="s">
        <v>6353</v>
      </c>
      <c r="K2934" s="5" t="s">
        <v>6354</v>
      </c>
      <c r="L2934" s="7" t="s">
        <v>6355</v>
      </c>
      <c r="M2934" s="9">
        <v>0</v>
      </c>
      <c r="N2934" s="5" t="s">
        <v>46</v>
      </c>
      <c r="O2934" s="31">
        <v>44607.043639201402</v>
      </c>
      <c r="Q2934" s="28" t="s">
        <v>8066</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8167</v>
      </c>
      <c r="B2935" s="6" t="s">
        <v>9617</v>
      </c>
      <c r="C2935" s="6" t="s">
        <v>9508</v>
      </c>
      <c r="D2935" s="7" t="s">
        <v>34</v>
      </c>
      <c r="E2935" s="28" t="s">
        <v>35</v>
      </c>
      <c r="F2935" s="5" t="s">
        <v>49</v>
      </c>
      <c r="G2935" s="6" t="s">
        <v>54</v>
      </c>
      <c r="H2935" s="6" t="s">
        <v>38</v>
      </c>
      <c r="I2935" s="6" t="s">
        <v>9453</v>
      </c>
      <c r="J2935" s="8" t="s">
        <v>429</v>
      </c>
      <c r="K2935" s="5" t="s">
        <v>430</v>
      </c>
      <c r="L2935" s="7" t="s">
        <v>176</v>
      </c>
      <c r="M2935" s="9">
        <v>0</v>
      </c>
      <c r="N2935" s="5" t="s">
        <v>46</v>
      </c>
      <c r="O2935" s="31">
        <v>44607.043639548603</v>
      </c>
      <c r="Q2935" s="28" t="s">
        <v>8067</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30" x14ac:dyDescent="0.35">
      <c r="A2936" s="30" t="s">
        <v>8168</v>
      </c>
      <c r="B2936" s="6" t="s">
        <v>9618</v>
      </c>
      <c r="C2936" s="6" t="s">
        <v>9494</v>
      </c>
      <c r="D2936" s="7" t="s">
        <v>34</v>
      </c>
      <c r="E2936" s="28" t="s">
        <v>35</v>
      </c>
      <c r="F2936" s="5" t="s">
        <v>49</v>
      </c>
      <c r="G2936" s="6" t="s">
        <v>54</v>
      </c>
      <c r="H2936" s="6" t="s">
        <v>38</v>
      </c>
      <c r="I2936" s="6" t="s">
        <v>9454</v>
      </c>
      <c r="J2936" s="8" t="s">
        <v>990</v>
      </c>
      <c r="K2936" s="5" t="s">
        <v>991</v>
      </c>
      <c r="L2936" s="7" t="s">
        <v>224</v>
      </c>
      <c r="M2936" s="9">
        <v>0</v>
      </c>
      <c r="N2936" s="5" t="s">
        <v>46</v>
      </c>
      <c r="O2936" s="31">
        <v>44607.043639895797</v>
      </c>
      <c r="Q2936" s="28" t="s">
        <v>8068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9531</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8170</v>
      </c>
      <c r="B2938" s="6" t="s">
        <v>9619</v>
      </c>
      <c r="C2938" s="6" t="s">
        <v>9506</v>
      </c>
      <c r="D2938" s="7" t="s">
        <v>34</v>
      </c>
      <c r="E2938" s="28" t="s">
        <v>35</v>
      </c>
      <c r="F2938" s="5" t="s">
        <v>49</v>
      </c>
      <c r="G2938" s="6" t="s">
        <v>54</v>
      </c>
      <c r="H2938" s="6" t="s">
        <v>38</v>
      </c>
      <c r="I2938" s="6" t="s">
        <v>9417</v>
      </c>
      <c r="J2938" s="8" t="s">
        <v>1408</v>
      </c>
      <c r="K2938" s="5" t="s">
        <v>1409</v>
      </c>
      <c r="L2938" s="7" t="s">
        <v>1410</v>
      </c>
      <c r="M2938" s="9">
        <v>0</v>
      </c>
      <c r="N2938" s="5" t="s">
        <v>46</v>
      </c>
      <c r="O2938" s="31">
        <v>44607.043640590302</v>
      </c>
      <c r="Q2938" s="28" t="s">
        <v>8070</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8171</v>
      </c>
      <c r="B2939" s="6" t="s">
        <v>9620</v>
      </c>
      <c r="C2939" s="6" t="s">
        <v>9502</v>
      </c>
      <c r="D2939" s="7" t="s">
        <v>34</v>
      </c>
      <c r="E2939" s="28" t="s">
        <v>35</v>
      </c>
      <c r="F2939" s="5" t="s">
        <v>49</v>
      </c>
      <c r="G2939" s="6" t="s">
        <v>54</v>
      </c>
      <c r="H2939" s="6" t="s">
        <v>38</v>
      </c>
      <c r="I2939" s="6" t="s">
        <v>9419</v>
      </c>
      <c r="J2939" s="8" t="s">
        <v>1236</v>
      </c>
      <c r="K2939" s="5" t="s">
        <v>1237</v>
      </c>
      <c r="L2939" s="7" t="s">
        <v>176</v>
      </c>
      <c r="M2939" s="9">
        <v>0</v>
      </c>
      <c r="N2939" s="5" t="s">
        <v>46</v>
      </c>
      <c r="O2939" s="31">
        <v>44607.043641006901</v>
      </c>
      <c r="Q2939" s="28" t="s">
        <v>8071</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8172</v>
      </c>
      <c r="B2940" s="6" t="s">
        <v>9621</v>
      </c>
      <c r="C2940" s="6" t="s">
        <v>9477</v>
      </c>
      <c r="D2940" s="7" t="s">
        <v>34</v>
      </c>
      <c r="E2940" s="28" t="s">
        <v>35</v>
      </c>
      <c r="F2940" s="5" t="s">
        <v>49</v>
      </c>
      <c r="G2940" s="6" t="s">
        <v>54</v>
      </c>
      <c r="H2940" s="6" t="s">
        <v>38</v>
      </c>
      <c r="I2940" s="6" t="s">
        <v>9422</v>
      </c>
      <c r="J2940" s="8" t="s">
        <v>7860</v>
      </c>
      <c r="K2940" s="5" t="s">
        <v>7861</v>
      </c>
      <c r="L2940" s="7" t="s">
        <v>176</v>
      </c>
      <c r="M2940" s="9">
        <v>0</v>
      </c>
      <c r="N2940" s="5" t="s">
        <v>46</v>
      </c>
      <c r="O2940" s="31">
        <v>44607.043641400502</v>
      </c>
      <c r="Q2940" s="28" t="s">
        <v>8072</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20" x14ac:dyDescent="0.35">
      <c r="A2941" s="30" t="s">
        <v>8173</v>
      </c>
      <c r="B2941" s="6" t="s">
        <v>9622</v>
      </c>
      <c r="C2941" s="6" t="s">
        <v>9477</v>
      </c>
      <c r="D2941" s="7" t="s">
        <v>34</v>
      </c>
      <c r="E2941" s="28" t="s">
        <v>35</v>
      </c>
      <c r="F2941" s="5" t="s">
        <v>49</v>
      </c>
      <c r="G2941" s="6" t="s">
        <v>54</v>
      </c>
      <c r="H2941" s="6" t="s">
        <v>38</v>
      </c>
      <c r="I2941" s="6" t="s">
        <v>9364</v>
      </c>
      <c r="J2941" s="8" t="s">
        <v>820</v>
      </c>
      <c r="K2941" s="5" t="s">
        <v>821</v>
      </c>
      <c r="L2941" s="7" t="s">
        <v>822</v>
      </c>
      <c r="M2941" s="9">
        <v>0</v>
      </c>
      <c r="N2941" s="5" t="s">
        <v>46</v>
      </c>
      <c r="O2941" s="31">
        <v>44607.043641747703</v>
      </c>
      <c r="Q2941" s="28" t="s">
        <v>8073</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8174</v>
      </c>
      <c r="B2942" s="6" t="s">
        <v>9623</v>
      </c>
      <c r="C2942" s="6" t="s">
        <v>9481</v>
      </c>
      <c r="D2942" s="7" t="s">
        <v>34</v>
      </c>
      <c r="E2942" s="28" t="s">
        <v>35</v>
      </c>
      <c r="F2942" s="5" t="s">
        <v>49</v>
      </c>
      <c r="G2942" s="6" t="s">
        <v>54</v>
      </c>
      <c r="H2942" s="6" t="s">
        <v>38</v>
      </c>
      <c r="I2942" s="6" t="s">
        <v>9365</v>
      </c>
      <c r="J2942" s="8" t="s">
        <v>1901</v>
      </c>
      <c r="K2942" s="5" t="s">
        <v>1902</v>
      </c>
      <c r="L2942" s="7" t="s">
        <v>822</v>
      </c>
      <c r="M2942" s="9">
        <v>0</v>
      </c>
      <c r="N2942" s="5" t="s">
        <v>46</v>
      </c>
      <c r="O2942" s="31">
        <v>44607.043642094897</v>
      </c>
      <c r="Q2942" s="28" t="s">
        <v>8074</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8175</v>
      </c>
      <c r="B2943" s="6" t="s">
        <v>9624</v>
      </c>
      <c r="C2943" s="6" t="s">
        <v>9494</v>
      </c>
      <c r="D2943" s="7" t="s">
        <v>34</v>
      </c>
      <c r="E2943" s="28" t="s">
        <v>35</v>
      </c>
      <c r="F2943" s="5" t="s">
        <v>49</v>
      </c>
      <c r="G2943" s="6" t="s">
        <v>54</v>
      </c>
      <c r="H2943" s="6" t="s">
        <v>38</v>
      </c>
      <c r="I2943" s="6" t="s">
        <v>9366</v>
      </c>
      <c r="J2943" s="8" t="s">
        <v>1987</v>
      </c>
      <c r="K2943" s="5" t="s">
        <v>1988</v>
      </c>
      <c r="L2943" s="7" t="s">
        <v>822</v>
      </c>
      <c r="M2943" s="9">
        <v>0</v>
      </c>
      <c r="N2943" s="5" t="s">
        <v>46</v>
      </c>
      <c r="O2943" s="31">
        <v>44607.043642476798</v>
      </c>
      <c r="Q2943" s="28" t="s">
        <v>8075</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8176</v>
      </c>
      <c r="B2944" s="6" t="s">
        <v>9625</v>
      </c>
      <c r="C2944" s="6" t="s">
        <v>9483</v>
      </c>
      <c r="D2944" s="7" t="s">
        <v>34</v>
      </c>
      <c r="E2944" s="28" t="s">
        <v>35</v>
      </c>
      <c r="F2944" s="5" t="s">
        <v>49</v>
      </c>
      <c r="G2944" s="6" t="s">
        <v>54</v>
      </c>
      <c r="H2944" s="6" t="s">
        <v>38</v>
      </c>
      <c r="I2944" s="6" t="s">
        <v>9361</v>
      </c>
      <c r="J2944" s="8" t="s">
        <v>6401</v>
      </c>
      <c r="K2944" s="5" t="s">
        <v>6402</v>
      </c>
      <c r="L2944" s="7" t="s">
        <v>6403</v>
      </c>
      <c r="M2944" s="9">
        <v>0</v>
      </c>
      <c r="N2944" s="5" t="s">
        <v>46</v>
      </c>
      <c r="O2944" s="31">
        <v>44607.043642905097</v>
      </c>
      <c r="Q2944" s="28" t="s">
        <v>8076</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8177</v>
      </c>
      <c r="B2945" s="6" t="s">
        <v>9626</v>
      </c>
      <c r="C2945" s="6" t="s">
        <v>9496</v>
      </c>
      <c r="D2945" s="7" t="s">
        <v>34</v>
      </c>
      <c r="E2945" s="28" t="s">
        <v>35</v>
      </c>
      <c r="F2945" s="5" t="s">
        <v>49</v>
      </c>
      <c r="G2945" s="6" t="s">
        <v>54</v>
      </c>
      <c r="H2945" s="6" t="s">
        <v>38</v>
      </c>
      <c r="I2945" s="6" t="s">
        <v>9358</v>
      </c>
      <c r="J2945" s="34">
        <v>82</v>
      </c>
      <c r="K2945" s="5" t="s">
        <v>541</v>
      </c>
      <c r="L2945" s="7" t="s">
        <v>765</v>
      </c>
      <c r="M2945" s="9">
        <v>0</v>
      </c>
      <c r="N2945" s="5" t="s">
        <v>46</v>
      </c>
      <c r="O2945" s="31">
        <v>44607.043643252298</v>
      </c>
      <c r="Q2945" s="28" t="s">
        <v>8077</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30" x14ac:dyDescent="0.35">
      <c r="A2953" s="30" t="s">
        <v>8185</v>
      </c>
      <c r="B2953" s="6" t="s">
        <v>9723</v>
      </c>
      <c r="C2953" s="6" t="s">
        <v>2222</v>
      </c>
      <c r="D2953" s="7" t="s">
        <v>34</v>
      </c>
      <c r="E2953" s="28" t="s">
        <v>35</v>
      </c>
      <c r="F2953" s="5" t="s">
        <v>22</v>
      </c>
      <c r="G2953" s="6" t="s">
        <v>321</v>
      </c>
      <c r="H2953" s="6" t="s">
        <v>38</v>
      </c>
      <c r="I2953" s="6" t="s">
        <v>9381</v>
      </c>
      <c r="J2953" s="8" t="s">
        <v>1936</v>
      </c>
      <c r="K2953" s="5" t="s">
        <v>1937</v>
      </c>
      <c r="L2953" s="7" t="s">
        <v>1938</v>
      </c>
      <c r="M2953" s="9">
        <v>0</v>
      </c>
      <c r="N2953" s="5" t="s">
        <v>46</v>
      </c>
      <c r="O2953" s="31">
        <v>44607.043646493097</v>
      </c>
      <c r="Q2953" s="28" t="s">
        <v>38</v>
      </c>
      <c r="R2953" s="29" t="s">
        <v>38</v>
      </c>
      <c r="S2953" s="28" t="s">
        <v>148</v>
      </c>
      <c r="T2953" s="28" t="s">
        <v>323</v>
      </c>
      <c r="U2953" s="5" t="s">
        <v>149</v>
      </c>
      <c r="V2953" s="28" t="s">
        <v>1939</v>
      </c>
      <c r="W2953" s="7" t="s">
        <v>9728</v>
      </c>
      <c r="X2953" s="7" t="s">
        <v>38</v>
      </c>
      <c r="Y2953" s="5" t="s">
        <v>145</v>
      </c>
      <c r="Z2953" s="5" t="s">
        <v>38</v>
      </c>
      <c r="AA2953" s="6" t="s">
        <v>38</v>
      </c>
      <c r="AB2953" s="6" t="s">
        <v>38</v>
      </c>
      <c r="AC2953" s="6" t="s">
        <v>38</v>
      </c>
      <c r="AD2953" s="6" t="s">
        <v>38</v>
      </c>
      <c r="AE2953" s="6" t="s">
        <v>38</v>
      </c>
    </row>
    <row r="2954" spans="1:31" ht="30" x14ac:dyDescent="0.35">
      <c r="A2954" s="30" t="s">
        <v>8186</v>
      </c>
      <c r="B2954" s="6" t="s">
        <v>9724</v>
      </c>
      <c r="C2954" s="6" t="s">
        <v>751</v>
      </c>
      <c r="D2954" s="7" t="s">
        <v>34</v>
      </c>
      <c r="E2954" s="28" t="s">
        <v>35</v>
      </c>
      <c r="F2954" s="5" t="s">
        <v>22</v>
      </c>
      <c r="G2954" s="6" t="s">
        <v>321</v>
      </c>
      <c r="H2954" s="6" t="s">
        <v>38</v>
      </c>
      <c r="I2954" s="6" t="s">
        <v>9381</v>
      </c>
      <c r="J2954" s="8" t="s">
        <v>1936</v>
      </c>
      <c r="K2954" s="5" t="s">
        <v>1937</v>
      </c>
      <c r="L2954" s="7" t="s">
        <v>1938</v>
      </c>
      <c r="M2954" s="9">
        <v>0</v>
      </c>
      <c r="N2954" s="5" t="s">
        <v>46</v>
      </c>
      <c r="O2954" s="31">
        <v>44607.043646874998</v>
      </c>
      <c r="Q2954" s="28" t="s">
        <v>38</v>
      </c>
      <c r="R2954" s="29" t="s">
        <v>38</v>
      </c>
      <c r="S2954" s="28" t="s">
        <v>148</v>
      </c>
      <c r="T2954" s="28" t="s">
        <v>842</v>
      </c>
      <c r="U2954" s="5" t="s">
        <v>149</v>
      </c>
      <c r="V2954" s="28" t="s">
        <v>1939</v>
      </c>
      <c r="W2954" s="7" t="s">
        <v>9729</v>
      </c>
      <c r="X2954" s="7" t="s">
        <v>38</v>
      </c>
      <c r="Y2954" s="5" t="s">
        <v>145</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1" x14ac:dyDescent="0.35">
      <c r="A2957" s="30" t="s">
        <v>8189</v>
      </c>
      <c r="B2957" s="6" t="s">
        <v>9725</v>
      </c>
      <c r="C2957" s="6" t="s">
        <v>751</v>
      </c>
      <c r="D2957" s="7" t="s">
        <v>34</v>
      </c>
      <c r="E2957" s="28" t="s">
        <v>35</v>
      </c>
      <c r="F2957" s="5" t="s">
        <v>22</v>
      </c>
      <c r="G2957" s="6" t="s">
        <v>321</v>
      </c>
      <c r="H2957" s="6" t="s">
        <v>38</v>
      </c>
      <c r="I2957" s="6" t="s">
        <v>9382</v>
      </c>
      <c r="J2957" s="34">
        <v>192</v>
      </c>
      <c r="K2957" s="5" t="s">
        <v>7042</v>
      </c>
      <c r="L2957" s="7" t="s">
        <v>176</v>
      </c>
      <c r="M2957" s="9">
        <v>0</v>
      </c>
      <c r="N2957" s="5" t="s">
        <v>46</v>
      </c>
      <c r="O2957" s="31">
        <v>44607.0436479977</v>
      </c>
      <c r="Q2957" s="28" t="s">
        <v>38</v>
      </c>
      <c r="R2957" s="29" t="s">
        <v>38</v>
      </c>
      <c r="S2957" s="28" t="s">
        <v>148</v>
      </c>
      <c r="T2957" s="28" t="s">
        <v>323</v>
      </c>
      <c r="U2957" s="5" t="s">
        <v>149</v>
      </c>
      <c r="V2957" s="28" t="s">
        <v>724</v>
      </c>
      <c r="W2957" s="7" t="s">
        <v>9730</v>
      </c>
      <c r="X2957" s="7" t="s">
        <v>38</v>
      </c>
      <c r="Y2957" s="5" t="s">
        <v>190</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20" x14ac:dyDescent="0.35">
      <c r="A3039" s="30" t="s">
        <v>8271</v>
      </c>
      <c r="B3039" s="6" t="s">
        <v>9710</v>
      </c>
      <c r="C3039" s="6" t="s">
        <v>1456</v>
      </c>
      <c r="D3039" s="7" t="s">
        <v>34</v>
      </c>
      <c r="E3039" s="28" t="s">
        <v>35</v>
      </c>
      <c r="F3039" s="5" t="s">
        <v>483</v>
      </c>
      <c r="G3039" s="6" t="s">
        <v>9708</v>
      </c>
      <c r="H3039" s="6" t="s">
        <v>38</v>
      </c>
      <c r="I3039" s="6" t="s">
        <v>9417</v>
      </c>
      <c r="J3039" s="8" t="s">
        <v>1408</v>
      </c>
      <c r="K3039" s="5" t="s">
        <v>1409</v>
      </c>
      <c r="L3039" s="7" t="s">
        <v>1410</v>
      </c>
      <c r="M3039" s="9">
        <v>0</v>
      </c>
      <c r="N3039" s="5" t="s">
        <v>9290</v>
      </c>
      <c r="O3039" s="31">
        <v>44607.043690821803</v>
      </c>
      <c r="Q3039" s="28" t="s">
        <v>38</v>
      </c>
      <c r="R3039" s="29" t="s">
        <v>38</v>
      </c>
      <c r="S3039" s="28" t="s">
        <v>148</v>
      </c>
      <c r="T3039" s="28" t="s">
        <v>38</v>
      </c>
      <c r="U3039" s="5" t="s">
        <v>38</v>
      </c>
      <c r="V3039" s="28" t="s">
        <v>9709</v>
      </c>
      <c r="W3039" s="7" t="s">
        <v>38</v>
      </c>
      <c r="X3039" s="7" t="s">
        <v>38</v>
      </c>
      <c r="Y3039" s="5" t="s">
        <v>38</v>
      </c>
      <c r="Z3039" s="5" t="s">
        <v>38</v>
      </c>
      <c r="AA3039" s="6" t="s">
        <v>60</v>
      </c>
      <c r="AB3039" s="6" t="s">
        <v>7760</v>
      </c>
      <c r="AC3039" s="6" t="s">
        <v>38</v>
      </c>
      <c r="AD3039" s="6" t="s">
        <v>38</v>
      </c>
      <c r="AE3039" s="6" t="s">
        <v>38</v>
      </c>
    </row>
    <row r="3040" spans="1:31" ht="20" x14ac:dyDescent="0.35">
      <c r="A3040" s="30" t="s">
        <v>8272</v>
      </c>
      <c r="B3040" s="6" t="s">
        <v>9726</v>
      </c>
      <c r="C3040" s="6" t="s">
        <v>2222</v>
      </c>
      <c r="D3040" s="7" t="s">
        <v>34</v>
      </c>
      <c r="E3040" s="28" t="s">
        <v>35</v>
      </c>
      <c r="F3040" s="5" t="s">
        <v>22</v>
      </c>
      <c r="G3040" s="6" t="s">
        <v>321</v>
      </c>
      <c r="H3040" s="6" t="s">
        <v>38</v>
      </c>
      <c r="I3040" s="6" t="s">
        <v>9417</v>
      </c>
      <c r="J3040" s="8" t="s">
        <v>1408</v>
      </c>
      <c r="K3040" s="5" t="s">
        <v>1409</v>
      </c>
      <c r="L3040" s="7" t="s">
        <v>1410</v>
      </c>
      <c r="M3040" s="9">
        <v>0</v>
      </c>
      <c r="N3040" s="5" t="s">
        <v>46</v>
      </c>
      <c r="O3040" s="31">
        <v>44607.043691319399</v>
      </c>
      <c r="Q3040" s="28" t="s">
        <v>38</v>
      </c>
      <c r="R3040" s="29" t="s">
        <v>38</v>
      </c>
      <c r="S3040" s="28" t="s">
        <v>148</v>
      </c>
      <c r="T3040" s="28" t="s">
        <v>323</v>
      </c>
      <c r="U3040" s="5" t="s">
        <v>149</v>
      </c>
      <c r="V3040" s="28" t="s">
        <v>1428</v>
      </c>
      <c r="W3040" s="7" t="s">
        <v>9731</v>
      </c>
      <c r="X3040" s="7" t="s">
        <v>38</v>
      </c>
      <c r="Y3040" s="5" t="s">
        <v>190</v>
      </c>
      <c r="Z3040" s="5" t="s">
        <v>38</v>
      </c>
      <c r="AA3040" s="6" t="s">
        <v>38</v>
      </c>
      <c r="AB3040" s="6" t="s">
        <v>38</v>
      </c>
      <c r="AC3040" s="6" t="s">
        <v>38</v>
      </c>
      <c r="AD3040" s="6" t="s">
        <v>38</v>
      </c>
      <c r="AE3040" s="6" t="s">
        <v>38</v>
      </c>
    </row>
    <row r="3041" spans="1:31" ht="20" x14ac:dyDescent="0.35">
      <c r="A3041" s="30" t="s">
        <v>8273</v>
      </c>
      <c r="B3041" s="6" t="s">
        <v>9727</v>
      </c>
      <c r="C3041" s="6" t="s">
        <v>2222</v>
      </c>
      <c r="D3041" s="7" t="s">
        <v>34</v>
      </c>
      <c r="E3041" s="28" t="s">
        <v>35</v>
      </c>
      <c r="F3041" s="5" t="s">
        <v>22</v>
      </c>
      <c r="G3041" s="6" t="s">
        <v>321</v>
      </c>
      <c r="H3041" s="6" t="s">
        <v>38</v>
      </c>
      <c r="I3041" s="6" t="s">
        <v>9417</v>
      </c>
      <c r="J3041" s="8" t="s">
        <v>1408</v>
      </c>
      <c r="K3041" s="5" t="s">
        <v>1409</v>
      </c>
      <c r="L3041" s="7" t="s">
        <v>1410</v>
      </c>
      <c r="M3041" s="9">
        <v>0</v>
      </c>
      <c r="N3041" s="5" t="s">
        <v>46</v>
      </c>
      <c r="O3041" s="31">
        <v>44607.0436918634</v>
      </c>
      <c r="Q3041" s="28" t="s">
        <v>38</v>
      </c>
      <c r="R3041" s="29" t="s">
        <v>38</v>
      </c>
      <c r="S3041" s="28" t="s">
        <v>148</v>
      </c>
      <c r="T3041" s="28" t="s">
        <v>544</v>
      </c>
      <c r="U3041" s="5" t="s">
        <v>149</v>
      </c>
      <c r="V3041" s="28" t="s">
        <v>1428</v>
      </c>
      <c r="W3041" s="7" t="s">
        <v>9732</v>
      </c>
      <c r="X3041" s="7" t="s">
        <v>38</v>
      </c>
      <c r="Y3041" s="5" t="s">
        <v>190</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8302</v>
      </c>
      <c r="B3070" s="6" t="s">
        <v>9802</v>
      </c>
      <c r="C3070" s="6" t="s">
        <v>9803</v>
      </c>
      <c r="D3070" s="7" t="s">
        <v>34</v>
      </c>
      <c r="E3070" s="28" t="s">
        <v>35</v>
      </c>
      <c r="F3070" s="5" t="s">
        <v>483</v>
      </c>
      <c r="G3070" s="6" t="s">
        <v>37</v>
      </c>
      <c r="H3070" s="6" t="s">
        <v>38</v>
      </c>
      <c r="I3070" s="6" t="s">
        <v>9361</v>
      </c>
      <c r="J3070" s="8" t="s">
        <v>3800</v>
      </c>
      <c r="K3070" s="5" t="s">
        <v>3801</v>
      </c>
      <c r="L3070" s="7" t="s">
        <v>207</v>
      </c>
      <c r="M3070" s="9">
        <v>0</v>
      </c>
      <c r="N3070" s="5" t="s">
        <v>9290</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1" x14ac:dyDescent="0.35">
      <c r="A3077" s="30" t="s">
        <v>8309</v>
      </c>
      <c r="B3077" s="6" t="s">
        <v>6382</v>
      </c>
      <c r="C3077" s="6" t="s">
        <v>2222</v>
      </c>
      <c r="D3077" s="7" t="s">
        <v>34</v>
      </c>
      <c r="E3077" s="28" t="s">
        <v>35</v>
      </c>
      <c r="F3077" s="5" t="s">
        <v>22</v>
      </c>
      <c r="G3077" s="6" t="s">
        <v>321</v>
      </c>
      <c r="I3077" s="6" t="s">
        <v>9371</v>
      </c>
      <c r="J3077" s="8" t="s">
        <v>6383</v>
      </c>
      <c r="K3077" s="5" t="s">
        <v>6384</v>
      </c>
      <c r="L3077" s="7" t="s">
        <v>888</v>
      </c>
      <c r="M3077" s="9">
        <v>0</v>
      </c>
      <c r="N3077" s="5" t="s">
        <v>46</v>
      </c>
      <c r="O3077" s="31">
        <v>44607.043714201398</v>
      </c>
      <c r="Q3077" s="28" t="s">
        <v>6381</v>
      </c>
      <c r="R3077" s="29" t="s">
        <v>38</v>
      </c>
      <c r="S3077" s="28" t="s">
        <v>148</v>
      </c>
      <c r="T3077" s="28" t="s">
        <v>323</v>
      </c>
      <c r="U3077" s="5" t="s">
        <v>149</v>
      </c>
      <c r="V3077" s="28" t="s">
        <v>1380</v>
      </c>
      <c r="W3077" s="7" t="s">
        <v>6385</v>
      </c>
      <c r="X3077" s="7" t="s">
        <v>9673</v>
      </c>
      <c r="Y3077" s="5" t="s">
        <v>190</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9531</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9541</v>
      </c>
      <c r="C3246" s="6" t="s">
        <v>9479</v>
      </c>
      <c r="D3246" s="7" t="s">
        <v>34</v>
      </c>
      <c r="E3246" s="28" t="s">
        <v>35</v>
      </c>
      <c r="F3246" s="5" t="s">
        <v>49</v>
      </c>
      <c r="G3246" s="6" t="s">
        <v>9530</v>
      </c>
      <c r="H3246" s="6" t="s">
        <v>38</v>
      </c>
      <c r="I3246" s="6" t="s">
        <v>9350</v>
      </c>
      <c r="J3246" s="8" t="s">
        <v>500</v>
      </c>
      <c r="K3246" s="5" t="s">
        <v>501</v>
      </c>
      <c r="L3246" s="7" t="s">
        <v>502</v>
      </c>
      <c r="M3246" s="9">
        <v>0</v>
      </c>
      <c r="N3246" s="5" t="s">
        <v>2867</v>
      </c>
      <c r="O3246" s="31">
        <v>44607.045286574103</v>
      </c>
      <c r="Q3246" s="28" t="s">
        <v>38</v>
      </c>
      <c r="R3246" s="29" t="s">
        <v>8777</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9542</v>
      </c>
      <c r="C3247" s="6" t="s">
        <v>9483</v>
      </c>
      <c r="D3247" s="7" t="s">
        <v>34</v>
      </c>
      <c r="E3247" s="28" t="s">
        <v>35</v>
      </c>
      <c r="F3247" s="5" t="s">
        <v>49</v>
      </c>
      <c r="G3247" s="6" t="s">
        <v>9530</v>
      </c>
      <c r="H3247" s="6" t="s">
        <v>38</v>
      </c>
      <c r="I3247" s="6" t="s">
        <v>9356</v>
      </c>
      <c r="J3247" s="8" t="s">
        <v>1076</v>
      </c>
      <c r="K3247" s="5" t="s">
        <v>1077</v>
      </c>
      <c r="L3247" s="7" t="s">
        <v>195</v>
      </c>
      <c r="M3247" s="9">
        <v>0</v>
      </c>
      <c r="N3247" s="5" t="s">
        <v>2867</v>
      </c>
      <c r="O3247" s="31">
        <v>44607.045286689798</v>
      </c>
      <c r="Q3247" s="28" t="s">
        <v>38</v>
      </c>
      <c r="R3247" s="29" t="s">
        <v>8778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9543</v>
      </c>
      <c r="C3248" s="6" t="s">
        <v>9504</v>
      </c>
      <c r="D3248" s="7" t="s">
        <v>34</v>
      </c>
      <c r="E3248" s="28" t="s">
        <v>35</v>
      </c>
      <c r="F3248" s="5" t="s">
        <v>49</v>
      </c>
      <c r="G3248" s="6" t="s">
        <v>9530</v>
      </c>
      <c r="H3248" s="6" t="s">
        <v>38</v>
      </c>
      <c r="I3248" s="6" t="s">
        <v>9354</v>
      </c>
      <c r="J3248" s="8" t="s">
        <v>7876</v>
      </c>
      <c r="K3248" s="5" t="s">
        <v>139</v>
      </c>
      <c r="L3248" s="7" t="s">
        <v>7877</v>
      </c>
      <c r="M3248" s="9">
        <v>0</v>
      </c>
      <c r="N3248" s="5" t="s">
        <v>2867</v>
      </c>
      <c r="O3248" s="31">
        <v>44607.045286770801</v>
      </c>
      <c r="Q3248" s="28" t="s">
        <v>38</v>
      </c>
      <c r="R3248" s="29" t="s">
        <v>8779</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9544</v>
      </c>
      <c r="C3249" s="6" t="s">
        <v>9502</v>
      </c>
      <c r="D3249" s="7" t="s">
        <v>34</v>
      </c>
      <c r="E3249" s="28" t="s">
        <v>35</v>
      </c>
      <c r="F3249" s="5" t="s">
        <v>49</v>
      </c>
      <c r="G3249" s="6" t="s">
        <v>9530</v>
      </c>
      <c r="H3249" s="6" t="s">
        <v>38</v>
      </c>
      <c r="I3249" s="6" t="s">
        <v>9372</v>
      </c>
      <c r="J3249" s="8" t="s">
        <v>385</v>
      </c>
      <c r="K3249" s="5" t="s">
        <v>386</v>
      </c>
      <c r="L3249" s="7" t="s">
        <v>140</v>
      </c>
      <c r="M3249" s="9">
        <v>0</v>
      </c>
      <c r="N3249" s="5" t="s">
        <v>2867</v>
      </c>
      <c r="O3249" s="31">
        <v>44607.045286840301</v>
      </c>
      <c r="Q3249" s="28" t="s">
        <v>38</v>
      </c>
      <c r="R3249" s="29" t="s">
        <v>8780</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9545</v>
      </c>
      <c r="C3250" s="6" t="s">
        <v>9508</v>
      </c>
      <c r="D3250" s="7" t="s">
        <v>34</v>
      </c>
      <c r="E3250" s="28" t="s">
        <v>35</v>
      </c>
      <c r="F3250" s="5" t="s">
        <v>49</v>
      </c>
      <c r="G3250" s="6" t="s">
        <v>9530</v>
      </c>
      <c r="H3250" s="6" t="s">
        <v>38</v>
      </c>
      <c r="I3250" s="6" t="s">
        <v>9373</v>
      </c>
      <c r="J3250" s="8" t="s">
        <v>7876</v>
      </c>
      <c r="K3250" s="5" t="s">
        <v>1552</v>
      </c>
      <c r="L3250" s="7" t="s">
        <v>7877</v>
      </c>
      <c r="M3250" s="9">
        <v>0</v>
      </c>
      <c r="N3250" s="5" t="s">
        <v>2867</v>
      </c>
      <c r="O3250" s="31">
        <v>44607.045286921297</v>
      </c>
      <c r="Q3250" s="28" t="s">
        <v>38</v>
      </c>
      <c r="R3250" s="29" t="s">
        <v>8781</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9546</v>
      </c>
      <c r="C3251" s="6" t="s">
        <v>9514</v>
      </c>
      <c r="D3251" s="7" t="s">
        <v>34</v>
      </c>
      <c r="E3251" s="28" t="s">
        <v>35</v>
      </c>
      <c r="F3251" s="5" t="s">
        <v>49</v>
      </c>
      <c r="G3251" s="6" t="s">
        <v>9530</v>
      </c>
      <c r="H3251" s="6" t="s">
        <v>38</v>
      </c>
      <c r="I3251" s="6" t="s">
        <v>9374</v>
      </c>
      <c r="J3251" s="8" t="s">
        <v>4027</v>
      </c>
      <c r="K3251" s="5" t="s">
        <v>4028</v>
      </c>
      <c r="L3251" s="7" t="s">
        <v>4029</v>
      </c>
      <c r="M3251" s="9">
        <v>0</v>
      </c>
      <c r="N3251" s="5" t="s">
        <v>2867</v>
      </c>
      <c r="O3251" s="31">
        <v>44607.045287118097</v>
      </c>
      <c r="Q3251" s="28" t="s">
        <v>38</v>
      </c>
      <c r="R3251" s="29" t="s">
        <v>8782</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9547</v>
      </c>
      <c r="C3252" s="6" t="s">
        <v>9477</v>
      </c>
      <c r="D3252" s="7" t="s">
        <v>34</v>
      </c>
      <c r="E3252" s="28" t="s">
        <v>35</v>
      </c>
      <c r="F3252" s="5" t="s">
        <v>49</v>
      </c>
      <c r="G3252" s="6" t="s">
        <v>9530</v>
      </c>
      <c r="H3252" s="6" t="s">
        <v>38</v>
      </c>
      <c r="I3252" s="6" t="s">
        <v>9353</v>
      </c>
      <c r="J3252" s="8" t="s">
        <v>1064</v>
      </c>
      <c r="K3252" s="5" t="s">
        <v>1065</v>
      </c>
      <c r="L3252" s="7" t="s">
        <v>140</v>
      </c>
      <c r="M3252" s="9">
        <v>0</v>
      </c>
      <c r="N3252" s="5" t="s">
        <v>2867</v>
      </c>
      <c r="O3252" s="31">
        <v>44607.045287187502</v>
      </c>
      <c r="Q3252" s="28" t="s">
        <v>38</v>
      </c>
      <c r="R3252" s="29" t="s">
        <v>8783</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9548</v>
      </c>
      <c r="C3253" s="6" t="s">
        <v>9477</v>
      </c>
      <c r="D3253" s="7" t="s">
        <v>34</v>
      </c>
      <c r="E3253" s="28" t="s">
        <v>35</v>
      </c>
      <c r="F3253" s="5" t="s">
        <v>49</v>
      </c>
      <c r="G3253" s="6" t="s">
        <v>9530</v>
      </c>
      <c r="H3253" s="6" t="s">
        <v>38</v>
      </c>
      <c r="I3253" s="6" t="s">
        <v>9362</v>
      </c>
      <c r="J3253" s="8" t="s">
        <v>714</v>
      </c>
      <c r="K3253" s="5" t="s">
        <v>715</v>
      </c>
      <c r="L3253" s="7" t="s">
        <v>207</v>
      </c>
      <c r="M3253" s="9">
        <v>0</v>
      </c>
      <c r="N3253" s="5" t="s">
        <v>2867</v>
      </c>
      <c r="O3253" s="31">
        <v>44607.045287268498</v>
      </c>
      <c r="Q3253" s="28" t="s">
        <v>38</v>
      </c>
      <c r="R3253" s="29" t="s">
        <v>8784</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9549</v>
      </c>
      <c r="C3254" s="6" t="s">
        <v>9479</v>
      </c>
      <c r="D3254" s="7" t="s">
        <v>34</v>
      </c>
      <c r="E3254" s="28" t="s">
        <v>35</v>
      </c>
      <c r="F3254" s="5" t="s">
        <v>49</v>
      </c>
      <c r="G3254" s="6" t="s">
        <v>9530</v>
      </c>
      <c r="H3254" s="6" t="s">
        <v>38</v>
      </c>
      <c r="I3254" s="6" t="s">
        <v>9402</v>
      </c>
      <c r="J3254" s="8" t="s">
        <v>4505</v>
      </c>
      <c r="K3254" s="5" t="s">
        <v>4506</v>
      </c>
      <c r="L3254" s="7" t="s">
        <v>195</v>
      </c>
      <c r="M3254" s="9">
        <v>0</v>
      </c>
      <c r="N3254" s="5" t="s">
        <v>2867</v>
      </c>
      <c r="O3254" s="31">
        <v>44607.045287349501</v>
      </c>
      <c r="Q3254" s="28" t="s">
        <v>38</v>
      </c>
      <c r="R3254" s="29" t="s">
        <v>8785</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9550</v>
      </c>
      <c r="C3255" s="6" t="s">
        <v>9504</v>
      </c>
      <c r="D3255" s="7" t="s">
        <v>34</v>
      </c>
      <c r="E3255" s="28" t="s">
        <v>35</v>
      </c>
      <c r="F3255" s="5" t="s">
        <v>49</v>
      </c>
      <c r="G3255" s="6" t="s">
        <v>9530</v>
      </c>
      <c r="H3255" s="6" t="s">
        <v>38</v>
      </c>
      <c r="I3255" s="6" t="s">
        <v>9406</v>
      </c>
      <c r="J3255" s="8" t="s">
        <v>7108</v>
      </c>
      <c r="K3255" s="5" t="s">
        <v>7109</v>
      </c>
      <c r="L3255" s="7" t="s">
        <v>195</v>
      </c>
      <c r="M3255" s="9">
        <v>0</v>
      </c>
      <c r="N3255" s="5" t="s">
        <v>2867</v>
      </c>
      <c r="O3255" s="31">
        <v>44607.045287465298</v>
      </c>
      <c r="Q3255" s="28" t="s">
        <v>38</v>
      </c>
      <c r="R3255" s="29" t="s">
        <v>8786</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9551</v>
      </c>
      <c r="C3256" s="6" t="s">
        <v>9496</v>
      </c>
      <c r="D3256" s="7" t="s">
        <v>34</v>
      </c>
      <c r="E3256" s="28" t="s">
        <v>35</v>
      </c>
      <c r="F3256" s="5" t="s">
        <v>49</v>
      </c>
      <c r="G3256" s="6" t="s">
        <v>9530</v>
      </c>
      <c r="H3256" s="6" t="s">
        <v>38</v>
      </c>
      <c r="I3256" s="6" t="s">
        <v>9398</v>
      </c>
      <c r="J3256" s="8" t="s">
        <v>1005</v>
      </c>
      <c r="K3256" s="5" t="s">
        <v>1006</v>
      </c>
      <c r="L3256" s="7" t="s">
        <v>195</v>
      </c>
      <c r="M3256" s="9">
        <v>0</v>
      </c>
      <c r="N3256" s="5" t="s">
        <v>2867</v>
      </c>
      <c r="O3256" s="31">
        <v>44607.045287534696</v>
      </c>
      <c r="Q3256" s="28" t="s">
        <v>38</v>
      </c>
      <c r="R3256" s="29" t="s">
        <v>8787</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9552</v>
      </c>
      <c r="C3257" s="6" t="s">
        <v>9508</v>
      </c>
      <c r="D3257" s="7" t="s">
        <v>34</v>
      </c>
      <c r="E3257" s="28" t="s">
        <v>35</v>
      </c>
      <c r="F3257" s="5" t="s">
        <v>49</v>
      </c>
      <c r="G3257" s="6" t="s">
        <v>9530</v>
      </c>
      <c r="H3257" s="6" t="s">
        <v>38</v>
      </c>
      <c r="I3257" s="6" t="s">
        <v>9395</v>
      </c>
      <c r="J3257" s="8" t="s">
        <v>1023</v>
      </c>
      <c r="K3257" s="5" t="s">
        <v>1024</v>
      </c>
      <c r="L3257" s="7" t="s">
        <v>176</v>
      </c>
      <c r="M3257" s="9">
        <v>0</v>
      </c>
      <c r="N3257" s="5" t="s">
        <v>2867</v>
      </c>
      <c r="O3257" s="31">
        <v>44607.0452876157</v>
      </c>
      <c r="Q3257" s="28" t="s">
        <v>38</v>
      </c>
      <c r="R3257" s="29" t="s">
        <v>8788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9553</v>
      </c>
      <c r="C3258" s="6" t="s">
        <v>9502</v>
      </c>
      <c r="D3258" s="7" t="s">
        <v>34</v>
      </c>
      <c r="E3258" s="28" t="s">
        <v>35</v>
      </c>
      <c r="F3258" s="5" t="s">
        <v>49</v>
      </c>
      <c r="G3258" s="6" t="s">
        <v>9530</v>
      </c>
      <c r="H3258" s="6" t="s">
        <v>38</v>
      </c>
      <c r="I3258" s="6" t="s">
        <v>9394</v>
      </c>
      <c r="J3258" s="8" t="s">
        <v>1018</v>
      </c>
      <c r="K3258" s="5" t="s">
        <v>1019</v>
      </c>
      <c r="L3258" s="7" t="s">
        <v>187</v>
      </c>
      <c r="M3258" s="9">
        <v>0</v>
      </c>
      <c r="N3258" s="5" t="s">
        <v>2867</v>
      </c>
      <c r="O3258" s="31">
        <v>44607.045287696797</v>
      </c>
      <c r="Q3258" s="28" t="s">
        <v>38</v>
      </c>
      <c r="R3258" s="29" t="s">
        <v>8789</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9554</v>
      </c>
      <c r="C3259" s="6" t="s">
        <v>9483</v>
      </c>
      <c r="D3259" s="7" t="s">
        <v>34</v>
      </c>
      <c r="E3259" s="28" t="s">
        <v>35</v>
      </c>
      <c r="F3259" s="5" t="s">
        <v>49</v>
      </c>
      <c r="G3259" s="6" t="s">
        <v>9530</v>
      </c>
      <c r="H3259" s="6" t="s">
        <v>38</v>
      </c>
      <c r="I3259" s="6" t="s">
        <v>9459</v>
      </c>
      <c r="J3259" s="8" t="s">
        <v>1035</v>
      </c>
      <c r="K3259" s="5" t="s">
        <v>1036</v>
      </c>
      <c r="L3259" s="7" t="s">
        <v>1037</v>
      </c>
      <c r="M3259" s="9">
        <v>0</v>
      </c>
      <c r="N3259" s="5" t="s">
        <v>2867</v>
      </c>
      <c r="O3259" s="31">
        <v>44607.0452878125</v>
      </c>
      <c r="Q3259" s="28" t="s">
        <v>38</v>
      </c>
      <c r="R3259" s="29" t="s">
        <v>8790</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9555</v>
      </c>
      <c r="C3260" s="6" t="s">
        <v>9490</v>
      </c>
      <c r="D3260" s="7" t="s">
        <v>34</v>
      </c>
      <c r="E3260" s="28" t="s">
        <v>35</v>
      </c>
      <c r="F3260" s="5" t="s">
        <v>49</v>
      </c>
      <c r="G3260" s="6" t="s">
        <v>9530</v>
      </c>
      <c r="H3260" s="6" t="s">
        <v>38</v>
      </c>
      <c r="I3260" s="6" t="s">
        <v>9460</v>
      </c>
      <c r="J3260" s="8" t="s">
        <v>1290</v>
      </c>
      <c r="K3260" s="5" t="s">
        <v>1291</v>
      </c>
      <c r="L3260" s="7" t="s">
        <v>1292</v>
      </c>
      <c r="M3260" s="9">
        <v>0</v>
      </c>
      <c r="N3260" s="5" t="s">
        <v>2867</v>
      </c>
      <c r="O3260" s="31">
        <v>44607.045287881898</v>
      </c>
      <c r="Q3260" s="28" t="s">
        <v>38</v>
      </c>
      <c r="R3260" s="29" t="s">
        <v>8791</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9556</v>
      </c>
      <c r="C3261" s="6" t="s">
        <v>9514</v>
      </c>
      <c r="D3261" s="7" t="s">
        <v>34</v>
      </c>
      <c r="E3261" s="28" t="s">
        <v>35</v>
      </c>
      <c r="F3261" s="5" t="s">
        <v>49</v>
      </c>
      <c r="G3261" s="6" t="s">
        <v>9530</v>
      </c>
      <c r="H3261" s="6" t="s">
        <v>38</v>
      </c>
      <c r="I3261" s="6" t="s">
        <v>9461</v>
      </c>
      <c r="J3261" s="8" t="s">
        <v>1297</v>
      </c>
      <c r="K3261" s="5" t="s">
        <v>1298</v>
      </c>
      <c r="L3261" s="7" t="s">
        <v>1299</v>
      </c>
      <c r="M3261" s="9">
        <v>0</v>
      </c>
      <c r="N3261" s="5" t="s">
        <v>2867</v>
      </c>
      <c r="O3261" s="31">
        <v>44607.045287997702</v>
      </c>
      <c r="Q3261" s="28" t="s">
        <v>38</v>
      </c>
      <c r="R3261" s="29" t="s">
        <v>8792</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9557</v>
      </c>
      <c r="C3262" s="6" t="s">
        <v>9518</v>
      </c>
      <c r="D3262" s="7" t="s">
        <v>34</v>
      </c>
      <c r="E3262" s="28" t="s">
        <v>35</v>
      </c>
      <c r="F3262" s="5" t="s">
        <v>49</v>
      </c>
      <c r="G3262" s="6" t="s">
        <v>9530</v>
      </c>
      <c r="H3262" s="6" t="s">
        <v>38</v>
      </c>
      <c r="I3262" s="6" t="s">
        <v>9434</v>
      </c>
      <c r="J3262" s="8" t="s">
        <v>1100</v>
      </c>
      <c r="K3262" s="5" t="s">
        <v>1101</v>
      </c>
      <c r="L3262" s="7" t="s">
        <v>1102</v>
      </c>
      <c r="M3262" s="9">
        <v>0</v>
      </c>
      <c r="N3262" s="5" t="s">
        <v>2867</v>
      </c>
      <c r="O3262" s="31">
        <v>44607.045288078698</v>
      </c>
      <c r="Q3262" s="28" t="s">
        <v>38</v>
      </c>
      <c r="R3262" s="29" t="s">
        <v>8793</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9558</v>
      </c>
      <c r="C3263" s="6" t="s">
        <v>9508</v>
      </c>
      <c r="D3263" s="7" t="s">
        <v>34</v>
      </c>
      <c r="E3263" s="28" t="s">
        <v>35</v>
      </c>
      <c r="F3263" s="5" t="s">
        <v>49</v>
      </c>
      <c r="G3263" s="6" t="s">
        <v>9530</v>
      </c>
      <c r="H3263" s="6" t="s">
        <v>38</v>
      </c>
      <c r="I3263" s="6" t="s">
        <v>9433</v>
      </c>
      <c r="J3263" s="8" t="s">
        <v>1093</v>
      </c>
      <c r="K3263" s="5" t="s">
        <v>1094</v>
      </c>
      <c r="L3263" s="7" t="s">
        <v>1095</v>
      </c>
      <c r="M3263" s="9">
        <v>0</v>
      </c>
      <c r="N3263" s="5" t="s">
        <v>2867</v>
      </c>
      <c r="O3263" s="31">
        <v>44607.0452881944</v>
      </c>
      <c r="Q3263" s="28" t="s">
        <v>38</v>
      </c>
      <c r="R3263" s="29" t="s">
        <v>8794</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9559</v>
      </c>
      <c r="C3264" s="6" t="s">
        <v>9483</v>
      </c>
      <c r="D3264" s="7" t="s">
        <v>34</v>
      </c>
      <c r="E3264" s="28" t="s">
        <v>35</v>
      </c>
      <c r="F3264" s="5" t="s">
        <v>49</v>
      </c>
      <c r="G3264" s="6" t="s">
        <v>9530</v>
      </c>
      <c r="H3264" s="6" t="s">
        <v>38</v>
      </c>
      <c r="I3264" s="6" t="s">
        <v>9435</v>
      </c>
      <c r="J3264" s="8" t="s">
        <v>1027</v>
      </c>
      <c r="K3264" s="5" t="s">
        <v>1028</v>
      </c>
      <c r="L3264" s="7" t="s">
        <v>1029</v>
      </c>
      <c r="M3264" s="9">
        <v>0</v>
      </c>
      <c r="N3264" s="5" t="s">
        <v>2867</v>
      </c>
      <c r="O3264" s="31">
        <v>44607.045288344903</v>
      </c>
      <c r="Q3264" s="28" t="s">
        <v>38</v>
      </c>
      <c r="R3264" s="29" t="s">
        <v>8795</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9560</v>
      </c>
      <c r="C3265" s="6" t="s">
        <v>9494</v>
      </c>
      <c r="D3265" s="7" t="s">
        <v>34</v>
      </c>
      <c r="E3265" s="28" t="s">
        <v>35</v>
      </c>
      <c r="F3265" s="5" t="s">
        <v>49</v>
      </c>
      <c r="G3265" s="6" t="s">
        <v>9530</v>
      </c>
      <c r="H3265" s="6" t="s">
        <v>38</v>
      </c>
      <c r="I3265" s="6" t="s">
        <v>9443</v>
      </c>
      <c r="J3265" s="8" t="s">
        <v>1502</v>
      </c>
      <c r="K3265" s="5" t="s">
        <v>1503</v>
      </c>
      <c r="L3265" s="7" t="s">
        <v>176</v>
      </c>
      <c r="M3265" s="9">
        <v>0</v>
      </c>
      <c r="N3265" s="5" t="s">
        <v>2867</v>
      </c>
      <c r="O3265" s="31">
        <v>44607.045288425899</v>
      </c>
      <c r="Q3265" s="28" t="s">
        <v>38</v>
      </c>
      <c r="R3265" s="29" t="s">
        <v>8796</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9561</v>
      </c>
      <c r="C3266" s="6" t="s">
        <v>9562</v>
      </c>
      <c r="D3266" s="7" t="s">
        <v>34</v>
      </c>
      <c r="E3266" s="28" t="s">
        <v>35</v>
      </c>
      <c r="F3266" s="5" t="s">
        <v>49</v>
      </c>
      <c r="G3266" s="6" t="s">
        <v>9530</v>
      </c>
      <c r="H3266" s="6" t="s">
        <v>38</v>
      </c>
      <c r="I3266" s="6" t="s">
        <v>9444</v>
      </c>
      <c r="J3266" s="8" t="s">
        <v>1321</v>
      </c>
      <c r="K3266" s="5" t="s">
        <v>1322</v>
      </c>
      <c r="L3266" s="7" t="s">
        <v>187</v>
      </c>
      <c r="M3266" s="9">
        <v>0</v>
      </c>
      <c r="N3266" s="5" t="s">
        <v>2867</v>
      </c>
      <c r="O3266" s="31">
        <v>44607.045288541703</v>
      </c>
      <c r="Q3266" s="28" t="s">
        <v>38</v>
      </c>
      <c r="R3266" s="29" t="s">
        <v>8797</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9563</v>
      </c>
      <c r="C3267" s="6" t="s">
        <v>9518</v>
      </c>
      <c r="D3267" s="7" t="s">
        <v>34</v>
      </c>
      <c r="E3267" s="28" t="s">
        <v>35</v>
      </c>
      <c r="F3267" s="5" t="s">
        <v>49</v>
      </c>
      <c r="G3267" s="6" t="s">
        <v>9530</v>
      </c>
      <c r="H3267" s="6" t="s">
        <v>38</v>
      </c>
      <c r="I3267" s="6" t="s">
        <v>9446</v>
      </c>
      <c r="J3267" s="8" t="s">
        <v>3498</v>
      </c>
      <c r="K3267" s="5" t="s">
        <v>3499</v>
      </c>
      <c r="L3267" s="7" t="s">
        <v>176</v>
      </c>
      <c r="M3267" s="9">
        <v>0</v>
      </c>
      <c r="N3267" s="5" t="s">
        <v>2867</v>
      </c>
      <c r="O3267" s="31">
        <v>44607.045288657398</v>
      </c>
      <c r="Q3267" s="28" t="s">
        <v>38</v>
      </c>
      <c r="R3267" s="29" t="s">
        <v>8798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9564</v>
      </c>
      <c r="C3268" s="6" t="s">
        <v>9520</v>
      </c>
      <c r="D3268" s="7" t="s">
        <v>34</v>
      </c>
      <c r="E3268" s="28" t="s">
        <v>35</v>
      </c>
      <c r="F3268" s="5" t="s">
        <v>49</v>
      </c>
      <c r="G3268" s="6" t="s">
        <v>9530</v>
      </c>
      <c r="H3268" s="6" t="s">
        <v>38</v>
      </c>
      <c r="I3268" s="6" t="s">
        <v>9451</v>
      </c>
      <c r="J3268" s="8" t="s">
        <v>1040</v>
      </c>
      <c r="K3268" s="5" t="s">
        <v>1041</v>
      </c>
      <c r="L3268" s="7" t="s">
        <v>195</v>
      </c>
      <c r="M3268" s="9">
        <v>0</v>
      </c>
      <c r="N3268" s="5" t="s">
        <v>2867</v>
      </c>
      <c r="O3268" s="31">
        <v>44607.045288738402</v>
      </c>
      <c r="Q3268" s="28" t="s">
        <v>38</v>
      </c>
      <c r="R3268" s="29" t="s">
        <v>8799</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9565</v>
      </c>
      <c r="C3269" s="6" t="s">
        <v>9494</v>
      </c>
      <c r="D3269" s="7" t="s">
        <v>34</v>
      </c>
      <c r="E3269" s="28" t="s">
        <v>35</v>
      </c>
      <c r="F3269" s="5" t="s">
        <v>49</v>
      </c>
      <c r="G3269" s="6" t="s">
        <v>9530</v>
      </c>
      <c r="H3269" s="6" t="s">
        <v>38</v>
      </c>
      <c r="I3269" s="6" t="s">
        <v>9456</v>
      </c>
      <c r="J3269" s="8" t="s">
        <v>180</v>
      </c>
      <c r="K3269" s="5" t="s">
        <v>181</v>
      </c>
      <c r="L3269" s="7" t="s">
        <v>176</v>
      </c>
      <c r="M3269" s="9">
        <v>0</v>
      </c>
      <c r="N3269" s="5" t="s">
        <v>2867</v>
      </c>
      <c r="O3269" s="31">
        <v>44607.045288854199</v>
      </c>
      <c r="Q3269" s="28" t="s">
        <v>38</v>
      </c>
      <c r="R3269" s="29" t="s">
        <v>8800</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9566</v>
      </c>
      <c r="C3270" s="6" t="s">
        <v>9508</v>
      </c>
      <c r="D3270" s="7" t="s">
        <v>34</v>
      </c>
      <c r="E3270" s="28" t="s">
        <v>35</v>
      </c>
      <c r="F3270" s="5" t="s">
        <v>49</v>
      </c>
      <c r="G3270" s="6" t="s">
        <v>9530</v>
      </c>
      <c r="H3270" s="6" t="s">
        <v>38</v>
      </c>
      <c r="I3270" s="6" t="s">
        <v>9457</v>
      </c>
      <c r="J3270" s="8" t="s">
        <v>4475</v>
      </c>
      <c r="K3270" s="5" t="s">
        <v>4476</v>
      </c>
      <c r="L3270" s="7" t="s">
        <v>4477</v>
      </c>
      <c r="M3270" s="9">
        <v>0</v>
      </c>
      <c r="N3270" s="5" t="s">
        <v>2867</v>
      </c>
      <c r="O3270" s="31">
        <v>44607.045288969901</v>
      </c>
      <c r="Q3270" s="28" t="s">
        <v>38</v>
      </c>
      <c r="R3270" s="29" t="s">
        <v>8801</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9567</v>
      </c>
      <c r="C3271" s="6" t="s">
        <v>9481</v>
      </c>
      <c r="D3271" s="7" t="s">
        <v>34</v>
      </c>
      <c r="E3271" s="28" t="s">
        <v>35</v>
      </c>
      <c r="F3271" s="5" t="s">
        <v>49</v>
      </c>
      <c r="G3271" s="6" t="s">
        <v>9530</v>
      </c>
      <c r="H3271" s="6" t="s">
        <v>38</v>
      </c>
      <c r="I3271" s="6" t="s">
        <v>9415</v>
      </c>
      <c r="J3271" s="8" t="s">
        <v>685</v>
      </c>
      <c r="K3271" s="5" t="s">
        <v>686</v>
      </c>
      <c r="L3271" s="7" t="s">
        <v>195</v>
      </c>
      <c r="M3271" s="9">
        <v>0</v>
      </c>
      <c r="N3271" s="5" t="s">
        <v>2867</v>
      </c>
      <c r="O3271" s="31">
        <v>44607.045289085603</v>
      </c>
      <c r="Q3271" s="28" t="s">
        <v>38</v>
      </c>
      <c r="R3271" s="29" t="s">
        <v>8802</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9568</v>
      </c>
      <c r="C3272" s="6" t="s">
        <v>9496</v>
      </c>
      <c r="D3272" s="7" t="s">
        <v>34</v>
      </c>
      <c r="E3272" s="28" t="s">
        <v>35</v>
      </c>
      <c r="F3272" s="5" t="s">
        <v>49</v>
      </c>
      <c r="G3272" s="6" t="s">
        <v>9530</v>
      </c>
      <c r="H3272" s="6" t="s">
        <v>38</v>
      </c>
      <c r="I3272" s="6" t="s">
        <v>9420</v>
      </c>
      <c r="J3272" s="8" t="s">
        <v>1245</v>
      </c>
      <c r="K3272" s="5" t="s">
        <v>1246</v>
      </c>
      <c r="L3272" s="7" t="s">
        <v>1247</v>
      </c>
      <c r="M3272" s="9">
        <v>0</v>
      </c>
      <c r="N3272" s="5" t="s">
        <v>2867</v>
      </c>
      <c r="O3272" s="31">
        <v>44607.0452892014</v>
      </c>
      <c r="Q3272" s="28" t="s">
        <v>38</v>
      </c>
      <c r="R3272" s="29" t="s">
        <v>8803</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9569</v>
      </c>
      <c r="C3273" s="6" t="s">
        <v>9477</v>
      </c>
      <c r="D3273" s="7" t="s">
        <v>34</v>
      </c>
      <c r="E3273" s="28" t="s">
        <v>35</v>
      </c>
      <c r="F3273" s="5" t="s">
        <v>49</v>
      </c>
      <c r="G3273" s="6" t="s">
        <v>9530</v>
      </c>
      <c r="H3273" s="6" t="s">
        <v>38</v>
      </c>
      <c r="I3273" s="6" t="s">
        <v>9423</v>
      </c>
      <c r="J3273" s="8" t="s">
        <v>4294</v>
      </c>
      <c r="K3273" s="5" t="s">
        <v>4295</v>
      </c>
      <c r="L3273" s="7" t="s">
        <v>4296</v>
      </c>
      <c r="M3273" s="9">
        <v>0</v>
      </c>
      <c r="N3273" s="5" t="s">
        <v>2867</v>
      </c>
      <c r="O3273" s="31">
        <v>44607.045289317102</v>
      </c>
      <c r="Q3273" s="28" t="s">
        <v>38</v>
      </c>
      <c r="R3273" s="29" t="s">
        <v>8804</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9570</v>
      </c>
      <c r="C3274" s="6" t="s">
        <v>9490</v>
      </c>
      <c r="D3274" s="7" t="s">
        <v>34</v>
      </c>
      <c r="E3274" s="28" t="s">
        <v>35</v>
      </c>
      <c r="F3274" s="5" t="s">
        <v>49</v>
      </c>
      <c r="G3274" s="6" t="s">
        <v>9530</v>
      </c>
      <c r="H3274" s="6" t="s">
        <v>38</v>
      </c>
      <c r="I3274" s="6" t="s">
        <v>9424</v>
      </c>
      <c r="J3274" s="8" t="s">
        <v>473</v>
      </c>
      <c r="K3274" s="5" t="s">
        <v>474</v>
      </c>
      <c r="L3274" s="7" t="s">
        <v>475</v>
      </c>
      <c r="M3274" s="9">
        <v>0</v>
      </c>
      <c r="N3274" s="5" t="s">
        <v>2867</v>
      </c>
      <c r="O3274" s="31">
        <v>44607.045289432899</v>
      </c>
      <c r="Q3274" s="28" t="s">
        <v>38</v>
      </c>
      <c r="R3274" s="29" t="s">
        <v>8805</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9571</v>
      </c>
      <c r="C3275" s="6" t="s">
        <v>9477</v>
      </c>
      <c r="D3275" s="7" t="s">
        <v>34</v>
      </c>
      <c r="E3275" s="28" t="s">
        <v>35</v>
      </c>
      <c r="F3275" s="5" t="s">
        <v>49</v>
      </c>
      <c r="G3275" s="6" t="s">
        <v>9530</v>
      </c>
      <c r="H3275" s="6" t="s">
        <v>38</v>
      </c>
      <c r="I3275" s="6" t="s">
        <v>9426</v>
      </c>
      <c r="J3275" s="8" t="s">
        <v>7549</v>
      </c>
      <c r="K3275" s="5" t="s">
        <v>7550</v>
      </c>
      <c r="L3275" s="7" t="s">
        <v>176</v>
      </c>
      <c r="M3275" s="9">
        <v>0</v>
      </c>
      <c r="N3275" s="5" t="s">
        <v>2867</v>
      </c>
      <c r="O3275" s="31">
        <v>44607.045289548601</v>
      </c>
      <c r="Q3275" s="28" t="s">
        <v>38</v>
      </c>
      <c r="R3275" s="29" t="s">
        <v>8806</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9572</v>
      </c>
      <c r="C3276" s="6" t="s">
        <v>9514</v>
      </c>
      <c r="D3276" s="7" t="s">
        <v>34</v>
      </c>
      <c r="E3276" s="28" t="s">
        <v>35</v>
      </c>
      <c r="F3276" s="5" t="s">
        <v>49</v>
      </c>
      <c r="G3276" s="6" t="s">
        <v>9530</v>
      </c>
      <c r="H3276" s="6" t="s">
        <v>38</v>
      </c>
      <c r="I3276" s="6" t="s">
        <v>9427</v>
      </c>
      <c r="J3276" s="8" t="s">
        <v>1583</v>
      </c>
      <c r="K3276" s="5" t="s">
        <v>1584</v>
      </c>
      <c r="L3276" s="7" t="s">
        <v>1585</v>
      </c>
      <c r="M3276" s="9">
        <v>0</v>
      </c>
      <c r="N3276" s="5" t="s">
        <v>2867</v>
      </c>
      <c r="O3276" s="31">
        <v>44607.045289664398</v>
      </c>
      <c r="Q3276" s="28" t="s">
        <v>38</v>
      </c>
      <c r="R3276" s="29" t="s">
        <v>8807</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9573</v>
      </c>
      <c r="C3277" s="6" t="s">
        <v>9479</v>
      </c>
      <c r="D3277" s="7" t="s">
        <v>34</v>
      </c>
      <c r="E3277" s="28" t="s">
        <v>35</v>
      </c>
      <c r="F3277" s="5" t="s">
        <v>49</v>
      </c>
      <c r="G3277" s="6" t="s">
        <v>9530</v>
      </c>
      <c r="H3277" s="6" t="s">
        <v>38</v>
      </c>
      <c r="I3277" s="6" t="s">
        <v>9428</v>
      </c>
      <c r="J3277" s="8" t="s">
        <v>3337</v>
      </c>
      <c r="K3277" s="5" t="s">
        <v>3338</v>
      </c>
      <c r="L3277" s="7" t="s">
        <v>176</v>
      </c>
      <c r="M3277" s="9">
        <v>0</v>
      </c>
      <c r="N3277" s="5" t="s">
        <v>2867</v>
      </c>
      <c r="O3277" s="31">
        <v>44607.0452898148</v>
      </c>
      <c r="Q3277" s="28" t="s">
        <v>38</v>
      </c>
      <c r="R3277" s="29" t="s">
        <v>8808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9574</v>
      </c>
      <c r="C3278" s="6" t="s">
        <v>9504</v>
      </c>
      <c r="D3278" s="7" t="s">
        <v>34</v>
      </c>
      <c r="E3278" s="28" t="s">
        <v>35</v>
      </c>
      <c r="F3278" s="5" t="s">
        <v>49</v>
      </c>
      <c r="G3278" s="6" t="s">
        <v>9530</v>
      </c>
      <c r="H3278" s="6" t="s">
        <v>38</v>
      </c>
      <c r="I3278" s="6" t="s">
        <v>9429</v>
      </c>
      <c r="J3278" s="8" t="s">
        <v>7518</v>
      </c>
      <c r="K3278" s="5" t="s">
        <v>7519</v>
      </c>
      <c r="L3278" s="7" t="s">
        <v>176</v>
      </c>
      <c r="M3278" s="9">
        <v>0</v>
      </c>
      <c r="N3278" s="5" t="s">
        <v>2867</v>
      </c>
      <c r="O3278" s="31">
        <v>44607.045289930596</v>
      </c>
      <c r="Q3278" s="28" t="s">
        <v>38</v>
      </c>
      <c r="R3278" s="29" t="s">
        <v>8809</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9575</v>
      </c>
      <c r="C3279" s="6" t="s">
        <v>9492</v>
      </c>
      <c r="D3279" s="7" t="s">
        <v>34</v>
      </c>
      <c r="E3279" s="28" t="s">
        <v>35</v>
      </c>
      <c r="F3279" s="5" t="s">
        <v>49</v>
      </c>
      <c r="G3279" s="6" t="s">
        <v>9530</v>
      </c>
      <c r="H3279" s="6" t="s">
        <v>38</v>
      </c>
      <c r="I3279" s="6" t="s">
        <v>9430</v>
      </c>
      <c r="J3279" s="8" t="s">
        <v>2815</v>
      </c>
      <c r="K3279" s="5" t="s">
        <v>2816</v>
      </c>
      <c r="L3279" s="7" t="s">
        <v>176</v>
      </c>
      <c r="M3279" s="9">
        <v>0</v>
      </c>
      <c r="N3279" s="5" t="s">
        <v>2867</v>
      </c>
      <c r="O3279" s="31">
        <v>44607.045290162001</v>
      </c>
      <c r="Q3279" s="28" t="s">
        <v>38</v>
      </c>
      <c r="R3279" s="29" t="s">
        <v>8810</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9576</v>
      </c>
      <c r="C3280" s="6" t="s">
        <v>9481</v>
      </c>
      <c r="D3280" s="7" t="s">
        <v>34</v>
      </c>
      <c r="E3280" s="28" t="s">
        <v>35</v>
      </c>
      <c r="F3280" s="5" t="s">
        <v>49</v>
      </c>
      <c r="G3280" s="6" t="s">
        <v>9530</v>
      </c>
      <c r="H3280" s="6" t="s">
        <v>38</v>
      </c>
      <c r="I3280" s="6" t="s">
        <v>9431</v>
      </c>
      <c r="J3280" s="8" t="s">
        <v>193</v>
      </c>
      <c r="K3280" s="5" t="s">
        <v>194</v>
      </c>
      <c r="L3280" s="7" t="s">
        <v>195</v>
      </c>
      <c r="M3280" s="9">
        <v>0</v>
      </c>
      <c r="N3280" s="5" t="s">
        <v>2867</v>
      </c>
      <c r="O3280" s="31">
        <v>44607.045290277798</v>
      </c>
      <c r="Q3280" s="28" t="s">
        <v>38</v>
      </c>
      <c r="R3280" s="29" t="s">
        <v>8811</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9577</v>
      </c>
      <c r="C3281" s="6" t="s">
        <v>9490</v>
      </c>
      <c r="D3281" s="7" t="s">
        <v>34</v>
      </c>
      <c r="E3281" s="28" t="s">
        <v>35</v>
      </c>
      <c r="F3281" s="5" t="s">
        <v>49</v>
      </c>
      <c r="G3281" s="6" t="s">
        <v>9530</v>
      </c>
      <c r="H3281" s="6" t="s">
        <v>38</v>
      </c>
      <c r="I3281" s="6" t="s">
        <v>9432</v>
      </c>
      <c r="J3281" s="8" t="s">
        <v>6153</v>
      </c>
      <c r="K3281" s="5" t="s">
        <v>6154</v>
      </c>
      <c r="L3281" s="7" t="s">
        <v>678</v>
      </c>
      <c r="M3281" s="9">
        <v>0</v>
      </c>
      <c r="N3281" s="5" t="s">
        <v>2867</v>
      </c>
      <c r="O3281" s="31">
        <v>44607.045290474503</v>
      </c>
      <c r="Q3281" s="28" t="s">
        <v>38</v>
      </c>
      <c r="R3281" s="29" t="s">
        <v>8812</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9578</v>
      </c>
      <c r="C3282" s="6" t="s">
        <v>9479</v>
      </c>
      <c r="D3282" s="7" t="s">
        <v>34</v>
      </c>
      <c r="E3282" s="28" t="s">
        <v>35</v>
      </c>
      <c r="F3282" s="5" t="s">
        <v>49</v>
      </c>
      <c r="G3282" s="6" t="s">
        <v>9530</v>
      </c>
      <c r="H3282" s="6" t="s">
        <v>38</v>
      </c>
      <c r="I3282" s="6" t="s">
        <v>9369</v>
      </c>
      <c r="J3282" s="8" t="s">
        <v>3307</v>
      </c>
      <c r="K3282" s="5" t="s">
        <v>3308</v>
      </c>
      <c r="L3282" s="7" t="s">
        <v>3309</v>
      </c>
      <c r="M3282" s="9">
        <v>0</v>
      </c>
      <c r="N3282" s="5" t="s">
        <v>2867</v>
      </c>
      <c r="O3282" s="31">
        <v>44607.0452905903</v>
      </c>
      <c r="Q3282" s="28" t="s">
        <v>38</v>
      </c>
      <c r="R3282" s="29" t="s">
        <v>8813</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9579</v>
      </c>
      <c r="C3283" s="6" t="s">
        <v>9483</v>
      </c>
      <c r="D3283" s="7" t="s">
        <v>34</v>
      </c>
      <c r="E3283" s="28" t="s">
        <v>35</v>
      </c>
      <c r="F3283" s="5" t="s">
        <v>49</v>
      </c>
      <c r="G3283" s="6" t="s">
        <v>9530</v>
      </c>
      <c r="H3283" s="6" t="s">
        <v>38</v>
      </c>
      <c r="I3283" s="6" t="s">
        <v>9359</v>
      </c>
      <c r="J3283" s="8" t="s">
        <v>1648</v>
      </c>
      <c r="K3283" s="5" t="s">
        <v>1649</v>
      </c>
      <c r="L3283" s="7" t="s">
        <v>1650</v>
      </c>
      <c r="M3283" s="9">
        <v>0</v>
      </c>
      <c r="N3283" s="5" t="s">
        <v>2867</v>
      </c>
      <c r="O3283" s="31">
        <v>44607.045290706003</v>
      </c>
      <c r="Q3283" s="28" t="s">
        <v>38</v>
      </c>
      <c r="R3283" s="29" t="s">
        <v>8814</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9580</v>
      </c>
      <c r="C3284" s="6" t="s">
        <v>9514</v>
      </c>
      <c r="D3284" s="7" t="s">
        <v>34</v>
      </c>
      <c r="E3284" s="28" t="s">
        <v>35</v>
      </c>
      <c r="F3284" s="5" t="s">
        <v>49</v>
      </c>
      <c r="G3284" s="6" t="s">
        <v>9530</v>
      </c>
      <c r="H3284" s="6" t="s">
        <v>38</v>
      </c>
      <c r="I3284" s="6" t="s">
        <v>9360</v>
      </c>
      <c r="J3284" s="8" t="s">
        <v>2986</v>
      </c>
      <c r="K3284" s="5" t="s">
        <v>2987</v>
      </c>
      <c r="L3284" s="7" t="s">
        <v>2988</v>
      </c>
      <c r="M3284" s="9">
        <v>0</v>
      </c>
      <c r="N3284" s="5" t="s">
        <v>2867</v>
      </c>
      <c r="O3284" s="31">
        <v>44607.045290821799</v>
      </c>
      <c r="Q3284" s="28" t="s">
        <v>38</v>
      </c>
      <c r="R3284" s="29" t="s">
        <v>8815</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9581</v>
      </c>
      <c r="C3285" s="6" t="s">
        <v>9508</v>
      </c>
      <c r="D3285" s="7" t="s">
        <v>34</v>
      </c>
      <c r="E3285" s="28" t="s">
        <v>35</v>
      </c>
      <c r="F3285" s="5" t="s">
        <v>49</v>
      </c>
      <c r="G3285" s="6" t="s">
        <v>9530</v>
      </c>
      <c r="H3285" s="6" t="s">
        <v>38</v>
      </c>
      <c r="I3285" s="6" t="s">
        <v>9472</v>
      </c>
      <c r="J3285" s="8" t="s">
        <v>1240</v>
      </c>
      <c r="K3285" s="5" t="s">
        <v>1241</v>
      </c>
      <c r="L3285" s="7" t="s">
        <v>1242</v>
      </c>
      <c r="M3285" s="9">
        <v>0</v>
      </c>
      <c r="N3285" s="5" t="s">
        <v>2867</v>
      </c>
      <c r="O3285" s="31">
        <v>44607.045290937502</v>
      </c>
      <c r="Q3285" s="28" t="s">
        <v>38</v>
      </c>
      <c r="R3285" s="29" t="s">
        <v>8816</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9431</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9653</v>
      </c>
      <c r="C3287" s="6" t="s">
        <v>2146</v>
      </c>
      <c r="D3287" s="7" t="s">
        <v>34</v>
      </c>
      <c r="E3287" s="28" t="s">
        <v>35</v>
      </c>
      <c r="F3287" s="5" t="s">
        <v>483</v>
      </c>
      <c r="G3287" s="6" t="s">
        <v>37</v>
      </c>
      <c r="I3287" s="6" t="s">
        <v>9434</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9662</v>
      </c>
      <c r="C3288" s="6" t="s">
        <v>9663</v>
      </c>
      <c r="D3288" s="7" t="s">
        <v>34</v>
      </c>
      <c r="E3288" s="28" t="s">
        <v>35</v>
      </c>
      <c r="F3288" s="5" t="s">
        <v>483</v>
      </c>
      <c r="G3288" s="6" t="s">
        <v>37</v>
      </c>
      <c r="I3288" s="6" t="s">
        <v>9434</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9666</v>
      </c>
      <c r="C3289" s="6" t="s">
        <v>2146</v>
      </c>
      <c r="D3289" s="7" t="s">
        <v>34</v>
      </c>
      <c r="E3289" s="28" t="s">
        <v>35</v>
      </c>
      <c r="F3289" s="5" t="s">
        <v>483</v>
      </c>
      <c r="G3289" s="6" t="s">
        <v>37</v>
      </c>
      <c r="I3289" s="6" t="s">
        <v>9446</v>
      </c>
      <c r="J3289" s="8" t="s">
        <v>3498</v>
      </c>
      <c r="K3289" s="5" t="s">
        <v>3499</v>
      </c>
      <c r="L3289" s="7" t="s">
        <v>176</v>
      </c>
      <c r="M3289" s="9">
        <v>0</v>
      </c>
      <c r="N3289" s="5" t="s">
        <v>2867</v>
      </c>
      <c r="O3289" s="31">
        <v>44607.045291469898</v>
      </c>
      <c r="Q3289" s="28" t="s">
        <v>38</v>
      </c>
      <c r="R3289" s="29" t="s">
        <v>8525</v>
      </c>
      <c r="S3289" s="28" t="s">
        <v>148</v>
      </c>
      <c r="T3289" s="28" t="s">
        <v>38</v>
      </c>
      <c r="U3289" s="5" t="s">
        <v>38</v>
      </c>
      <c r="V3289" s="28" t="s">
        <v>1171</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9653</v>
      </c>
      <c r="C3290" s="6" t="s">
        <v>2146</v>
      </c>
      <c r="D3290" s="7" t="s">
        <v>34</v>
      </c>
      <c r="E3290" s="28" t="s">
        <v>35</v>
      </c>
      <c r="F3290" s="5" t="s">
        <v>483</v>
      </c>
      <c r="G3290" s="6" t="s">
        <v>37</v>
      </c>
      <c r="H3290" s="6" t="s">
        <v>9667</v>
      </c>
      <c r="I3290" s="6" t="s">
        <v>9434</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9662</v>
      </c>
      <c r="C3291" s="6" t="s">
        <v>9663</v>
      </c>
      <c r="D3291" s="7" t="s">
        <v>34</v>
      </c>
      <c r="E3291" s="28" t="s">
        <v>35</v>
      </c>
      <c r="F3291" s="5" t="s">
        <v>483</v>
      </c>
      <c r="G3291" s="6" t="s">
        <v>37</v>
      </c>
      <c r="H3291" s="6" t="s">
        <v>9667</v>
      </c>
      <c r="I3291" s="6" t="s">
        <v>9434</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21" x14ac:dyDescent="0.35">
      <c r="A3292" s="30" t="s">
        <v>8525</v>
      </c>
      <c r="B3292" s="6" t="s">
        <v>9666</v>
      </c>
      <c r="C3292" s="6" t="s">
        <v>2146</v>
      </c>
      <c r="D3292" s="7" t="s">
        <v>34</v>
      </c>
      <c r="E3292" s="28" t="s">
        <v>35</v>
      </c>
      <c r="F3292" s="5" t="s">
        <v>483</v>
      </c>
      <c r="G3292" s="6" t="s">
        <v>37</v>
      </c>
      <c r="I3292" s="6" t="s">
        <v>9446</v>
      </c>
      <c r="J3292" s="8" t="s">
        <v>3498</v>
      </c>
      <c r="K3292" s="5" t="s">
        <v>3499</v>
      </c>
      <c r="L3292" s="7" t="s">
        <v>176</v>
      </c>
      <c r="M3292" s="9">
        <v>0</v>
      </c>
      <c r="N3292" s="5" t="s">
        <v>9290</v>
      </c>
      <c r="O3292" s="31">
        <v>44607.045291898103</v>
      </c>
      <c r="Q3292" s="28" t="s">
        <v>8522</v>
      </c>
      <c r="R3292" s="29" t="s">
        <v>38</v>
      </c>
      <c r="S3292" s="28" t="s">
        <v>148</v>
      </c>
      <c r="T3292" s="28" t="s">
        <v>38</v>
      </c>
      <c r="U3292" s="5" t="s">
        <v>38</v>
      </c>
      <c r="V3292" s="28" t="s">
        <v>1171</v>
      </c>
      <c r="W3292" s="7" t="s">
        <v>38</v>
      </c>
      <c r="X3292" s="7" t="s">
        <v>38</v>
      </c>
      <c r="Y3292" s="5" t="s">
        <v>38</v>
      </c>
      <c r="Z3292" s="5" t="s">
        <v>38</v>
      </c>
      <c r="AA3292" s="6" t="s">
        <v>38</v>
      </c>
      <c r="AB3292" s="6" t="s">
        <v>65</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9531</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20" x14ac:dyDescent="0.35">
      <c r="A3485" s="30" t="s">
        <v>8718</v>
      </c>
      <c r="B3485" s="6" t="s">
        <v>7547</v>
      </c>
      <c r="C3485" s="6" t="s">
        <v>401</v>
      </c>
      <c r="D3485" s="7" t="s">
        <v>34</v>
      </c>
      <c r="E3485" s="28" t="s">
        <v>35</v>
      </c>
      <c r="F3485" s="5" t="s">
        <v>49</v>
      </c>
      <c r="G3485" s="6" t="s">
        <v>37</v>
      </c>
      <c r="H3485" s="6" t="s">
        <v>38</v>
      </c>
      <c r="I3485" s="6" t="s">
        <v>9426</v>
      </c>
      <c r="J3485" s="8" t="s">
        <v>7549</v>
      </c>
      <c r="K3485" s="5" t="s">
        <v>7550</v>
      </c>
      <c r="L3485" s="7" t="s">
        <v>176</v>
      </c>
      <c r="M3485" s="9">
        <v>0</v>
      </c>
      <c r="N3485" s="5" t="s">
        <v>46</v>
      </c>
      <c r="O3485" s="31">
        <v>44607.045350081004</v>
      </c>
      <c r="Q3485" s="28" t="s">
        <v>7546</v>
      </c>
      <c r="R3485" s="29" t="s">
        <v>38</v>
      </c>
      <c r="S3485" s="28" t="s">
        <v>148</v>
      </c>
      <c r="T3485" s="28" t="s">
        <v>38</v>
      </c>
      <c r="U3485" s="5" t="s">
        <v>38</v>
      </c>
      <c r="V3485" s="28" t="s">
        <v>1586</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30" x14ac:dyDescent="0.35">
      <c r="A3536" s="30" t="s">
        <v>8769</v>
      </c>
      <c r="B3536" s="6" t="s">
        <v>9790</v>
      </c>
      <c r="C3536" s="6" t="s">
        <v>4394</v>
      </c>
      <c r="D3536" s="7" t="s">
        <v>34</v>
      </c>
      <c r="E3536" s="28" t="s">
        <v>35</v>
      </c>
      <c r="F3536" s="5" t="s">
        <v>49</v>
      </c>
      <c r="G3536" s="6" t="s">
        <v>37</v>
      </c>
      <c r="H3536" s="6" t="s">
        <v>9705</v>
      </c>
      <c r="I3536" s="6" t="s">
        <v>9791</v>
      </c>
      <c r="J3536" s="8" t="s">
        <v>7876</v>
      </c>
      <c r="K3536" s="5" t="s">
        <v>9792</v>
      </c>
      <c r="L3536" s="7" t="s">
        <v>195</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30" x14ac:dyDescent="0.35">
      <c r="A3544" s="30" t="s">
        <v>8777</v>
      </c>
      <c r="B3544" s="6" t="s">
        <v>9541</v>
      </c>
      <c r="C3544" s="6" t="s">
        <v>9479</v>
      </c>
      <c r="D3544" s="7" t="s">
        <v>34</v>
      </c>
      <c r="E3544" s="28" t="s">
        <v>35</v>
      </c>
      <c r="F3544" s="5" t="s">
        <v>49</v>
      </c>
      <c r="G3544" s="6" t="s">
        <v>9530</v>
      </c>
      <c r="H3544" s="6" t="s">
        <v>38</v>
      </c>
      <c r="I3544" s="6" t="s">
        <v>9350</v>
      </c>
      <c r="J3544" s="8" t="s">
        <v>500</v>
      </c>
      <c r="K3544" s="5" t="s">
        <v>501</v>
      </c>
      <c r="L3544" s="7" t="s">
        <v>502</v>
      </c>
      <c r="M3544" s="9">
        <v>0</v>
      </c>
      <c r="N3544" s="5" t="s">
        <v>46</v>
      </c>
      <c r="O3544" s="31">
        <v>44607.045379780102</v>
      </c>
      <c r="Q3544" s="28" t="s">
        <v>8478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20" x14ac:dyDescent="0.35">
      <c r="A3545" s="30" t="s">
        <v>8778</v>
      </c>
      <c r="B3545" s="6" t="s">
        <v>9542</v>
      </c>
      <c r="C3545" s="6" t="s">
        <v>9483</v>
      </c>
      <c r="D3545" s="7" t="s">
        <v>34</v>
      </c>
      <c r="E3545" s="28" t="s">
        <v>35</v>
      </c>
      <c r="F3545" s="5" t="s">
        <v>49</v>
      </c>
      <c r="G3545" s="6" t="s">
        <v>9530</v>
      </c>
      <c r="H3545" s="6" t="s">
        <v>38</v>
      </c>
      <c r="I3545" s="6" t="s">
        <v>9356</v>
      </c>
      <c r="J3545" s="8" t="s">
        <v>1076</v>
      </c>
      <c r="K3545" s="5" t="s">
        <v>1077</v>
      </c>
      <c r="L3545" s="7" t="s">
        <v>195</v>
      </c>
      <c r="M3545" s="9">
        <v>0</v>
      </c>
      <c r="N3545" s="5" t="s">
        <v>46</v>
      </c>
      <c r="O3545" s="31">
        <v>44607.045380324103</v>
      </c>
      <c r="Q3545" s="28" t="s">
        <v>8480</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20" x14ac:dyDescent="0.35">
      <c r="A3546" s="30" t="s">
        <v>8779</v>
      </c>
      <c r="B3546" s="6" t="s">
        <v>9543</v>
      </c>
      <c r="C3546" s="6" t="s">
        <v>9504</v>
      </c>
      <c r="D3546" s="7" t="s">
        <v>34</v>
      </c>
      <c r="E3546" s="28" t="s">
        <v>35</v>
      </c>
      <c r="F3546" s="5" t="s">
        <v>49</v>
      </c>
      <c r="G3546" s="6" t="s">
        <v>9530</v>
      </c>
      <c r="H3546" s="6" t="s">
        <v>38</v>
      </c>
      <c r="I3546" s="6" t="s">
        <v>9354</v>
      </c>
      <c r="J3546" s="8" t="s">
        <v>7876</v>
      </c>
      <c r="K3546" s="5" t="s">
        <v>139</v>
      </c>
      <c r="L3546" s="7" t="s">
        <v>7877</v>
      </c>
      <c r="M3546" s="9">
        <v>0</v>
      </c>
      <c r="N3546" s="5" t="s">
        <v>46</v>
      </c>
      <c r="O3546" s="31">
        <v>44607.045380868098</v>
      </c>
      <c r="Q3546" s="28" t="s">
        <v>8481</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30" x14ac:dyDescent="0.35">
      <c r="A3547" s="30" t="s">
        <v>8780</v>
      </c>
      <c r="B3547" s="6" t="s">
        <v>9544</v>
      </c>
      <c r="C3547" s="6" t="s">
        <v>9502</v>
      </c>
      <c r="D3547" s="7" t="s">
        <v>34</v>
      </c>
      <c r="E3547" s="28" t="s">
        <v>35</v>
      </c>
      <c r="F3547" s="5" t="s">
        <v>49</v>
      </c>
      <c r="G3547" s="6" t="s">
        <v>9530</v>
      </c>
      <c r="H3547" s="6" t="s">
        <v>38</v>
      </c>
      <c r="I3547" s="6" t="s">
        <v>9372</v>
      </c>
      <c r="J3547" s="8" t="s">
        <v>385</v>
      </c>
      <c r="K3547" s="5" t="s">
        <v>386</v>
      </c>
      <c r="L3547" s="7" t="s">
        <v>140</v>
      </c>
      <c r="M3547" s="9">
        <v>0</v>
      </c>
      <c r="N3547" s="5" t="s">
        <v>46</v>
      </c>
      <c r="O3547" s="31">
        <v>44607.045381446798</v>
      </c>
      <c r="Q3547" s="28" t="s">
        <v>8482</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20" x14ac:dyDescent="0.35">
      <c r="A3548" s="30" t="s">
        <v>8781</v>
      </c>
      <c r="B3548" s="6" t="s">
        <v>9545</v>
      </c>
      <c r="C3548" s="6" t="s">
        <v>9508</v>
      </c>
      <c r="D3548" s="7" t="s">
        <v>34</v>
      </c>
      <c r="E3548" s="28" t="s">
        <v>35</v>
      </c>
      <c r="F3548" s="5" t="s">
        <v>49</v>
      </c>
      <c r="G3548" s="6" t="s">
        <v>9530</v>
      </c>
      <c r="H3548" s="6" t="s">
        <v>38</v>
      </c>
      <c r="I3548" s="6" t="s">
        <v>9373</v>
      </c>
      <c r="J3548" s="8" t="s">
        <v>7876</v>
      </c>
      <c r="K3548" s="5" t="s">
        <v>1552</v>
      </c>
      <c r="L3548" s="7" t="s">
        <v>7877</v>
      </c>
      <c r="M3548" s="9">
        <v>0</v>
      </c>
      <c r="N3548" s="5" t="s">
        <v>46</v>
      </c>
      <c r="O3548" s="31">
        <v>44607.045382291697</v>
      </c>
      <c r="Q3548" s="28" t="s">
        <v>8483</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30" x14ac:dyDescent="0.35">
      <c r="A3549" s="30" t="s">
        <v>8782</v>
      </c>
      <c r="B3549" s="6" t="s">
        <v>9546</v>
      </c>
      <c r="C3549" s="6" t="s">
        <v>9514</v>
      </c>
      <c r="D3549" s="7" t="s">
        <v>34</v>
      </c>
      <c r="E3549" s="28" t="s">
        <v>35</v>
      </c>
      <c r="F3549" s="5" t="s">
        <v>49</v>
      </c>
      <c r="G3549" s="6" t="s">
        <v>9530</v>
      </c>
      <c r="H3549" s="6" t="s">
        <v>38</v>
      </c>
      <c r="I3549" s="6" t="s">
        <v>9374</v>
      </c>
      <c r="J3549" s="8" t="s">
        <v>4027</v>
      </c>
      <c r="K3549" s="5" t="s">
        <v>4028</v>
      </c>
      <c r="L3549" s="7" t="s">
        <v>4029</v>
      </c>
      <c r="M3549" s="9">
        <v>0</v>
      </c>
      <c r="N3549" s="5" t="s">
        <v>46</v>
      </c>
      <c r="O3549" s="31">
        <v>44607.045382870398</v>
      </c>
      <c r="Q3549" s="28" t="s">
        <v>8484</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20" x14ac:dyDescent="0.35">
      <c r="A3550" s="30" t="s">
        <v>8783</v>
      </c>
      <c r="B3550" s="6" t="s">
        <v>9547</v>
      </c>
      <c r="C3550" s="6" t="s">
        <v>9477</v>
      </c>
      <c r="D3550" s="7" t="s">
        <v>34</v>
      </c>
      <c r="E3550" s="28" t="s">
        <v>35</v>
      </c>
      <c r="F3550" s="5" t="s">
        <v>49</v>
      </c>
      <c r="G3550" s="6" t="s">
        <v>9530</v>
      </c>
      <c r="H3550" s="6" t="s">
        <v>38</v>
      </c>
      <c r="I3550" s="6" t="s">
        <v>9353</v>
      </c>
      <c r="J3550" s="8" t="s">
        <v>1064</v>
      </c>
      <c r="K3550" s="5" t="s">
        <v>1065</v>
      </c>
      <c r="L3550" s="7" t="s">
        <v>140</v>
      </c>
      <c r="M3550" s="9">
        <v>0</v>
      </c>
      <c r="N3550" s="5" t="s">
        <v>46</v>
      </c>
      <c r="O3550" s="31">
        <v>44607.045383715304</v>
      </c>
      <c r="Q3550" s="28" t="s">
        <v>8485</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20" x14ac:dyDescent="0.35">
      <c r="A3551" s="30" t="s">
        <v>8784</v>
      </c>
      <c r="B3551" s="6" t="s">
        <v>9548</v>
      </c>
      <c r="C3551" s="6" t="s">
        <v>9477</v>
      </c>
      <c r="D3551" s="7" t="s">
        <v>34</v>
      </c>
      <c r="E3551" s="28" t="s">
        <v>35</v>
      </c>
      <c r="F3551" s="5" t="s">
        <v>49</v>
      </c>
      <c r="G3551" s="6" t="s">
        <v>9530</v>
      </c>
      <c r="H3551" s="6" t="s">
        <v>38</v>
      </c>
      <c r="I3551" s="6" t="s">
        <v>9362</v>
      </c>
      <c r="J3551" s="8" t="s">
        <v>714</v>
      </c>
      <c r="K3551" s="5" t="s">
        <v>715</v>
      </c>
      <c r="L3551" s="7" t="s">
        <v>207</v>
      </c>
      <c r="M3551" s="9">
        <v>0</v>
      </c>
      <c r="N3551" s="5" t="s">
        <v>46</v>
      </c>
      <c r="O3551" s="31">
        <v>44607.045384340301</v>
      </c>
      <c r="Q3551" s="28" t="s">
        <v>8486</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30" x14ac:dyDescent="0.35">
      <c r="A3552" s="30" t="s">
        <v>8785</v>
      </c>
      <c r="B3552" s="6" t="s">
        <v>9549</v>
      </c>
      <c r="C3552" s="6" t="s">
        <v>9479</v>
      </c>
      <c r="D3552" s="7" t="s">
        <v>34</v>
      </c>
      <c r="E3552" s="28" t="s">
        <v>35</v>
      </c>
      <c r="F3552" s="5" t="s">
        <v>49</v>
      </c>
      <c r="G3552" s="6" t="s">
        <v>9530</v>
      </c>
      <c r="H3552" s="6" t="s">
        <v>38</v>
      </c>
      <c r="I3552" s="6" t="s">
        <v>9402</v>
      </c>
      <c r="J3552" s="8" t="s">
        <v>4505</v>
      </c>
      <c r="K3552" s="5" t="s">
        <v>4506</v>
      </c>
      <c r="L3552" s="7" t="s">
        <v>195</v>
      </c>
      <c r="M3552" s="9">
        <v>0</v>
      </c>
      <c r="N3552" s="5" t="s">
        <v>46</v>
      </c>
      <c r="O3552" s="31">
        <v>44607.045384872697</v>
      </c>
      <c r="Q3552" s="28" t="s">
        <v>8487</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30" x14ac:dyDescent="0.35">
      <c r="A3553" s="30" t="s">
        <v>8786</v>
      </c>
      <c r="B3553" s="6" t="s">
        <v>9550</v>
      </c>
      <c r="C3553" s="6" t="s">
        <v>9504</v>
      </c>
      <c r="D3553" s="7" t="s">
        <v>34</v>
      </c>
      <c r="E3553" s="28" t="s">
        <v>35</v>
      </c>
      <c r="F3553" s="5" t="s">
        <v>49</v>
      </c>
      <c r="G3553" s="6" t="s">
        <v>9530</v>
      </c>
      <c r="H3553" s="6" t="s">
        <v>38</v>
      </c>
      <c r="I3553" s="6" t="s">
        <v>9406</v>
      </c>
      <c r="J3553" s="8" t="s">
        <v>7108</v>
      </c>
      <c r="K3553" s="5" t="s">
        <v>7109</v>
      </c>
      <c r="L3553" s="7" t="s">
        <v>195</v>
      </c>
      <c r="M3553" s="9">
        <v>0</v>
      </c>
      <c r="N3553" s="5" t="s">
        <v>46</v>
      </c>
      <c r="O3553" s="31">
        <v>44607.045385497702</v>
      </c>
      <c r="Q3553" s="28" t="s">
        <v>8488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30" x14ac:dyDescent="0.35">
      <c r="A3554" s="30" t="s">
        <v>8787</v>
      </c>
      <c r="B3554" s="6" t="s">
        <v>9551</v>
      </c>
      <c r="C3554" s="6" t="s">
        <v>9496</v>
      </c>
      <c r="D3554" s="7" t="s">
        <v>34</v>
      </c>
      <c r="E3554" s="28" t="s">
        <v>35</v>
      </c>
      <c r="F3554" s="5" t="s">
        <v>49</v>
      </c>
      <c r="G3554" s="6" t="s">
        <v>9530</v>
      </c>
      <c r="H3554" s="6" t="s">
        <v>38</v>
      </c>
      <c r="I3554" s="6" t="s">
        <v>9398</v>
      </c>
      <c r="J3554" s="8" t="s">
        <v>1005</v>
      </c>
      <c r="K3554" s="5" t="s">
        <v>1006</v>
      </c>
      <c r="L3554" s="7" t="s">
        <v>195</v>
      </c>
      <c r="M3554" s="9">
        <v>0</v>
      </c>
      <c r="N3554" s="5" t="s">
        <v>46</v>
      </c>
      <c r="O3554" s="31">
        <v>44607.045386076403</v>
      </c>
      <c r="Q3554" s="28" t="s">
        <v>8489</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8788</v>
      </c>
      <c r="B3555" s="6" t="s">
        <v>9552</v>
      </c>
      <c r="C3555" s="6" t="s">
        <v>9508</v>
      </c>
      <c r="D3555" s="7" t="s">
        <v>34</v>
      </c>
      <c r="E3555" s="28" t="s">
        <v>35</v>
      </c>
      <c r="F3555" s="5" t="s">
        <v>49</v>
      </c>
      <c r="G3555" s="6" t="s">
        <v>9530</v>
      </c>
      <c r="H3555" s="6" t="s">
        <v>38</v>
      </c>
      <c r="I3555" s="6" t="s">
        <v>9395</v>
      </c>
      <c r="J3555" s="8" t="s">
        <v>1023</v>
      </c>
      <c r="K3555" s="5" t="s">
        <v>1024</v>
      </c>
      <c r="L3555" s="7" t="s">
        <v>176</v>
      </c>
      <c r="M3555" s="9">
        <v>0</v>
      </c>
      <c r="N3555" s="5" t="s">
        <v>46</v>
      </c>
      <c r="O3555" s="31">
        <v>44607.045386655103</v>
      </c>
      <c r="Q3555" s="28" t="s">
        <v>8490</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8789</v>
      </c>
      <c r="B3556" s="6" t="s">
        <v>9553</v>
      </c>
      <c r="C3556" s="6" t="s">
        <v>9502</v>
      </c>
      <c r="D3556" s="7" t="s">
        <v>34</v>
      </c>
      <c r="E3556" s="28" t="s">
        <v>35</v>
      </c>
      <c r="F3556" s="5" t="s">
        <v>49</v>
      </c>
      <c r="G3556" s="6" t="s">
        <v>9530</v>
      </c>
      <c r="H3556" s="6" t="s">
        <v>38</v>
      </c>
      <c r="I3556" s="6" t="s">
        <v>9394</v>
      </c>
      <c r="J3556" s="8" t="s">
        <v>1018</v>
      </c>
      <c r="K3556" s="5" t="s">
        <v>1019</v>
      </c>
      <c r="L3556" s="7" t="s">
        <v>187</v>
      </c>
      <c r="M3556" s="9">
        <v>0</v>
      </c>
      <c r="N3556" s="5" t="s">
        <v>46</v>
      </c>
      <c r="O3556" s="31">
        <v>44607.0453871875</v>
      </c>
      <c r="Q3556" s="28" t="s">
        <v>8491</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20" x14ac:dyDescent="0.35">
      <c r="A3557" s="30" t="s">
        <v>8790</v>
      </c>
      <c r="B3557" s="6" t="s">
        <v>9554</v>
      </c>
      <c r="C3557" s="6" t="s">
        <v>9483</v>
      </c>
      <c r="D3557" s="7" t="s">
        <v>34</v>
      </c>
      <c r="E3557" s="28" t="s">
        <v>35</v>
      </c>
      <c r="F3557" s="5" t="s">
        <v>49</v>
      </c>
      <c r="G3557" s="6" t="s">
        <v>9530</v>
      </c>
      <c r="H3557" s="6" t="s">
        <v>38</v>
      </c>
      <c r="I3557" s="6" t="s">
        <v>9459</v>
      </c>
      <c r="J3557" s="8" t="s">
        <v>1035</v>
      </c>
      <c r="K3557" s="5" t="s">
        <v>1036</v>
      </c>
      <c r="L3557" s="7" t="s">
        <v>1037</v>
      </c>
      <c r="M3557" s="9">
        <v>0</v>
      </c>
      <c r="N3557" s="5" t="s">
        <v>46</v>
      </c>
      <c r="O3557" s="31">
        <v>44607.0453877662</v>
      </c>
      <c r="Q3557" s="28" t="s">
        <v>8492</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20" x14ac:dyDescent="0.35">
      <c r="A3558" s="30" t="s">
        <v>8791</v>
      </c>
      <c r="B3558" s="6" t="s">
        <v>9555</v>
      </c>
      <c r="C3558" s="6" t="s">
        <v>9490</v>
      </c>
      <c r="D3558" s="7" t="s">
        <v>34</v>
      </c>
      <c r="E3558" s="28" t="s">
        <v>35</v>
      </c>
      <c r="F3558" s="5" t="s">
        <v>49</v>
      </c>
      <c r="G3558" s="6" t="s">
        <v>9530</v>
      </c>
      <c r="H3558" s="6" t="s">
        <v>38</v>
      </c>
      <c r="I3558" s="6" t="s">
        <v>9460</v>
      </c>
      <c r="J3558" s="8" t="s">
        <v>1290</v>
      </c>
      <c r="K3558" s="5" t="s">
        <v>1291</v>
      </c>
      <c r="L3558" s="7" t="s">
        <v>1292</v>
      </c>
      <c r="M3558" s="9">
        <v>0</v>
      </c>
      <c r="N3558" s="5" t="s">
        <v>46</v>
      </c>
      <c r="O3558" s="31">
        <v>44607.045388391198</v>
      </c>
      <c r="Q3558" s="28" t="s">
        <v>8493</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20" x14ac:dyDescent="0.35">
      <c r="A3559" s="30" t="s">
        <v>8792</v>
      </c>
      <c r="B3559" s="6" t="s">
        <v>9556</v>
      </c>
      <c r="C3559" s="6" t="s">
        <v>9514</v>
      </c>
      <c r="D3559" s="7" t="s">
        <v>34</v>
      </c>
      <c r="E3559" s="28" t="s">
        <v>35</v>
      </c>
      <c r="F3559" s="5" t="s">
        <v>49</v>
      </c>
      <c r="G3559" s="6" t="s">
        <v>9530</v>
      </c>
      <c r="H3559" s="6" t="s">
        <v>38</v>
      </c>
      <c r="I3559" s="6" t="s">
        <v>9461</v>
      </c>
      <c r="J3559" s="8" t="s">
        <v>1297</v>
      </c>
      <c r="K3559" s="5" t="s">
        <v>1298</v>
      </c>
      <c r="L3559" s="7" t="s">
        <v>1299</v>
      </c>
      <c r="M3559" s="9">
        <v>0</v>
      </c>
      <c r="N3559" s="5" t="s">
        <v>46</v>
      </c>
      <c r="O3559" s="31">
        <v>44607.045388969898</v>
      </c>
      <c r="Q3559" s="28" t="s">
        <v>8494</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20" x14ac:dyDescent="0.35">
      <c r="A3560" s="30" t="s">
        <v>8793</v>
      </c>
      <c r="B3560" s="6" t="s">
        <v>9557</v>
      </c>
      <c r="C3560" s="6" t="s">
        <v>9518</v>
      </c>
      <c r="D3560" s="7" t="s">
        <v>34</v>
      </c>
      <c r="E3560" s="28" t="s">
        <v>35</v>
      </c>
      <c r="F3560" s="5" t="s">
        <v>49</v>
      </c>
      <c r="G3560" s="6" t="s">
        <v>9530</v>
      </c>
      <c r="H3560" s="6" t="s">
        <v>38</v>
      </c>
      <c r="I3560" s="6" t="s">
        <v>9434</v>
      </c>
      <c r="J3560" s="8" t="s">
        <v>1100</v>
      </c>
      <c r="K3560" s="5" t="s">
        <v>1101</v>
      </c>
      <c r="L3560" s="7" t="s">
        <v>1102</v>
      </c>
      <c r="M3560" s="9">
        <v>0</v>
      </c>
      <c r="N3560" s="5" t="s">
        <v>46</v>
      </c>
      <c r="O3560" s="31">
        <v>44607.045389548599</v>
      </c>
      <c r="Q3560" s="28" t="s">
        <v>8495</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20" x14ac:dyDescent="0.35">
      <c r="A3561" s="30" t="s">
        <v>8794</v>
      </c>
      <c r="B3561" s="6" t="s">
        <v>9558</v>
      </c>
      <c r="C3561" s="6" t="s">
        <v>9508</v>
      </c>
      <c r="D3561" s="7" t="s">
        <v>34</v>
      </c>
      <c r="E3561" s="28" t="s">
        <v>35</v>
      </c>
      <c r="F3561" s="5" t="s">
        <v>49</v>
      </c>
      <c r="G3561" s="6" t="s">
        <v>9530</v>
      </c>
      <c r="H3561" s="6" t="s">
        <v>38</v>
      </c>
      <c r="I3561" s="6" t="s">
        <v>9433</v>
      </c>
      <c r="J3561" s="8" t="s">
        <v>1093</v>
      </c>
      <c r="K3561" s="5" t="s">
        <v>1094</v>
      </c>
      <c r="L3561" s="7" t="s">
        <v>1095</v>
      </c>
      <c r="M3561" s="9">
        <v>0</v>
      </c>
      <c r="N3561" s="5" t="s">
        <v>46</v>
      </c>
      <c r="O3561" s="31">
        <v>44607.045390243104</v>
      </c>
      <c r="Q3561" s="28" t="s">
        <v>8496</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20" x14ac:dyDescent="0.35">
      <c r="A3562" s="30" t="s">
        <v>8795</v>
      </c>
      <c r="B3562" s="6" t="s">
        <v>9559</v>
      </c>
      <c r="C3562" s="6" t="s">
        <v>9483</v>
      </c>
      <c r="D3562" s="7" t="s">
        <v>34</v>
      </c>
      <c r="E3562" s="28" t="s">
        <v>35</v>
      </c>
      <c r="F3562" s="5" t="s">
        <v>49</v>
      </c>
      <c r="G3562" s="6" t="s">
        <v>9530</v>
      </c>
      <c r="H3562" s="6" t="s">
        <v>38</v>
      </c>
      <c r="I3562" s="6" t="s">
        <v>9435</v>
      </c>
      <c r="J3562" s="8" t="s">
        <v>1027</v>
      </c>
      <c r="K3562" s="5" t="s">
        <v>1028</v>
      </c>
      <c r="L3562" s="7" t="s">
        <v>1029</v>
      </c>
      <c r="M3562" s="9">
        <v>0</v>
      </c>
      <c r="N3562" s="5" t="s">
        <v>46</v>
      </c>
      <c r="O3562" s="31">
        <v>44607.0453907755</v>
      </c>
      <c r="Q3562" s="28" t="s">
        <v>8497</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30" x14ac:dyDescent="0.35">
      <c r="A3563" s="30" t="s">
        <v>8796</v>
      </c>
      <c r="B3563" s="6" t="s">
        <v>9560</v>
      </c>
      <c r="C3563" s="6" t="s">
        <v>9494</v>
      </c>
      <c r="D3563" s="7" t="s">
        <v>34</v>
      </c>
      <c r="E3563" s="28" t="s">
        <v>35</v>
      </c>
      <c r="F3563" s="5" t="s">
        <v>49</v>
      </c>
      <c r="G3563" s="6" t="s">
        <v>9530</v>
      </c>
      <c r="H3563" s="6" t="s">
        <v>38</v>
      </c>
      <c r="I3563" s="6" t="s">
        <v>9443</v>
      </c>
      <c r="J3563" s="8" t="s">
        <v>1502</v>
      </c>
      <c r="K3563" s="5" t="s">
        <v>1503</v>
      </c>
      <c r="L3563" s="7" t="s">
        <v>176</v>
      </c>
      <c r="M3563" s="9">
        <v>0</v>
      </c>
      <c r="N3563" s="5" t="s">
        <v>46</v>
      </c>
      <c r="O3563" s="31">
        <v>44607.045391400497</v>
      </c>
      <c r="Q3563" s="28" t="s">
        <v>8498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30" x14ac:dyDescent="0.35">
      <c r="A3564" s="30" t="s">
        <v>8797</v>
      </c>
      <c r="B3564" s="6" t="s">
        <v>9561</v>
      </c>
      <c r="C3564" s="6" t="s">
        <v>9562</v>
      </c>
      <c r="D3564" s="7" t="s">
        <v>34</v>
      </c>
      <c r="E3564" s="28" t="s">
        <v>35</v>
      </c>
      <c r="F3564" s="5" t="s">
        <v>49</v>
      </c>
      <c r="G3564" s="6" t="s">
        <v>9530</v>
      </c>
      <c r="H3564" s="6" t="s">
        <v>38</v>
      </c>
      <c r="I3564" s="6" t="s">
        <v>9444</v>
      </c>
      <c r="J3564" s="8" t="s">
        <v>1321</v>
      </c>
      <c r="K3564" s="5" t="s">
        <v>1322</v>
      </c>
      <c r="L3564" s="7" t="s">
        <v>187</v>
      </c>
      <c r="M3564" s="9">
        <v>0</v>
      </c>
      <c r="N3564" s="5" t="s">
        <v>46</v>
      </c>
      <c r="O3564" s="31">
        <v>44607.045391979198</v>
      </c>
      <c r="Q3564" s="28" t="s">
        <v>8499</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20" x14ac:dyDescent="0.35">
      <c r="A3565" s="30" t="s">
        <v>8798</v>
      </c>
      <c r="B3565" s="6" t="s">
        <v>9563</v>
      </c>
      <c r="C3565" s="6" t="s">
        <v>9518</v>
      </c>
      <c r="D3565" s="7" t="s">
        <v>34</v>
      </c>
      <c r="E3565" s="28" t="s">
        <v>35</v>
      </c>
      <c r="F3565" s="5" t="s">
        <v>49</v>
      </c>
      <c r="G3565" s="6" t="s">
        <v>9530</v>
      </c>
      <c r="H3565" s="6" t="s">
        <v>38</v>
      </c>
      <c r="I3565" s="6" t="s">
        <v>9446</v>
      </c>
      <c r="J3565" s="8" t="s">
        <v>3498</v>
      </c>
      <c r="K3565" s="5" t="s">
        <v>3499</v>
      </c>
      <c r="L3565" s="7" t="s">
        <v>176</v>
      </c>
      <c r="M3565" s="9">
        <v>0</v>
      </c>
      <c r="N3565" s="5" t="s">
        <v>46</v>
      </c>
      <c r="O3565" s="31">
        <v>44607.045392592598</v>
      </c>
      <c r="Q3565" s="28" t="s">
        <v>8500</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20" x14ac:dyDescent="0.35">
      <c r="A3566" s="30" t="s">
        <v>8799</v>
      </c>
      <c r="B3566" s="6" t="s">
        <v>9564</v>
      </c>
      <c r="C3566" s="6" t="s">
        <v>9520</v>
      </c>
      <c r="D3566" s="7" t="s">
        <v>34</v>
      </c>
      <c r="E3566" s="28" t="s">
        <v>35</v>
      </c>
      <c r="F3566" s="5" t="s">
        <v>49</v>
      </c>
      <c r="G3566" s="6" t="s">
        <v>9530</v>
      </c>
      <c r="H3566" s="6" t="s">
        <v>38</v>
      </c>
      <c r="I3566" s="6" t="s">
        <v>9451</v>
      </c>
      <c r="J3566" s="8" t="s">
        <v>1040</v>
      </c>
      <c r="K3566" s="5" t="s">
        <v>1041</v>
      </c>
      <c r="L3566" s="7" t="s">
        <v>195</v>
      </c>
      <c r="M3566" s="9">
        <v>0</v>
      </c>
      <c r="N3566" s="5" t="s">
        <v>46</v>
      </c>
      <c r="O3566" s="31">
        <v>44607.045393171298</v>
      </c>
      <c r="Q3566" s="28" t="s">
        <v>8501</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30" x14ac:dyDescent="0.35">
      <c r="A3567" s="30" t="s">
        <v>8800</v>
      </c>
      <c r="B3567" s="6" t="s">
        <v>9565</v>
      </c>
      <c r="C3567" s="6" t="s">
        <v>9494</v>
      </c>
      <c r="D3567" s="7" t="s">
        <v>34</v>
      </c>
      <c r="E3567" s="28" t="s">
        <v>35</v>
      </c>
      <c r="F3567" s="5" t="s">
        <v>49</v>
      </c>
      <c r="G3567" s="6" t="s">
        <v>9530</v>
      </c>
      <c r="H3567" s="6" t="s">
        <v>38</v>
      </c>
      <c r="I3567" s="6" t="s">
        <v>9456</v>
      </c>
      <c r="J3567" s="8" t="s">
        <v>180</v>
      </c>
      <c r="K3567" s="5" t="s">
        <v>181</v>
      </c>
      <c r="L3567" s="7" t="s">
        <v>176</v>
      </c>
      <c r="M3567" s="9">
        <v>0</v>
      </c>
      <c r="N3567" s="5" t="s">
        <v>46</v>
      </c>
      <c r="O3567" s="31">
        <v>44607.0453937153</v>
      </c>
      <c r="Q3567" s="28" t="s">
        <v>8502</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30" x14ac:dyDescent="0.35">
      <c r="A3568" s="30" t="s">
        <v>8801</v>
      </c>
      <c r="B3568" s="6" t="s">
        <v>9566</v>
      </c>
      <c r="C3568" s="6" t="s">
        <v>9508</v>
      </c>
      <c r="D3568" s="7" t="s">
        <v>34</v>
      </c>
      <c r="E3568" s="28" t="s">
        <v>35</v>
      </c>
      <c r="F3568" s="5" t="s">
        <v>49</v>
      </c>
      <c r="G3568" s="6" t="s">
        <v>9530</v>
      </c>
      <c r="H3568" s="6" t="s">
        <v>38</v>
      </c>
      <c r="I3568" s="6" t="s">
        <v>9457</v>
      </c>
      <c r="J3568" s="8" t="s">
        <v>4475</v>
      </c>
      <c r="K3568" s="5" t="s">
        <v>4476</v>
      </c>
      <c r="L3568" s="7" t="s">
        <v>4477</v>
      </c>
      <c r="M3568" s="9">
        <v>0</v>
      </c>
      <c r="N3568" s="5" t="s">
        <v>46</v>
      </c>
      <c r="O3568" s="31">
        <v>44607.045394294</v>
      </c>
      <c r="Q3568" s="28" t="s">
        <v>8503</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20" x14ac:dyDescent="0.35">
      <c r="A3569" s="30" t="s">
        <v>8802</v>
      </c>
      <c r="B3569" s="6" t="s">
        <v>9567</v>
      </c>
      <c r="C3569" s="6" t="s">
        <v>9481</v>
      </c>
      <c r="D3569" s="7" t="s">
        <v>34</v>
      </c>
      <c r="E3569" s="28" t="s">
        <v>35</v>
      </c>
      <c r="F3569" s="5" t="s">
        <v>49</v>
      </c>
      <c r="G3569" s="6" t="s">
        <v>9530</v>
      </c>
      <c r="H3569" s="6" t="s">
        <v>38</v>
      </c>
      <c r="I3569" s="6" t="s">
        <v>9415</v>
      </c>
      <c r="J3569" s="8" t="s">
        <v>685</v>
      </c>
      <c r="K3569" s="5" t="s">
        <v>686</v>
      </c>
      <c r="L3569" s="7" t="s">
        <v>195</v>
      </c>
      <c r="M3569" s="9">
        <v>0</v>
      </c>
      <c r="N3569" s="5" t="s">
        <v>46</v>
      </c>
      <c r="O3569" s="31">
        <v>44607.0453949074</v>
      </c>
      <c r="Q3569" s="28" t="s">
        <v>8504</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20" x14ac:dyDescent="0.35">
      <c r="A3570" s="30" t="s">
        <v>8803</v>
      </c>
      <c r="B3570" s="6" t="s">
        <v>9568</v>
      </c>
      <c r="C3570" s="6" t="s">
        <v>9496</v>
      </c>
      <c r="D3570" s="7" t="s">
        <v>34</v>
      </c>
      <c r="E3570" s="28" t="s">
        <v>35</v>
      </c>
      <c r="F3570" s="5" t="s">
        <v>49</v>
      </c>
      <c r="G3570" s="6" t="s">
        <v>9530</v>
      </c>
      <c r="H3570" s="6" t="s">
        <v>38</v>
      </c>
      <c r="I3570" s="6" t="s">
        <v>9420</v>
      </c>
      <c r="J3570" s="8" t="s">
        <v>1245</v>
      </c>
      <c r="K3570" s="5" t="s">
        <v>1246</v>
      </c>
      <c r="L3570" s="7" t="s">
        <v>1247</v>
      </c>
      <c r="M3570" s="9">
        <v>0</v>
      </c>
      <c r="N3570" s="5" t="s">
        <v>46</v>
      </c>
      <c r="O3570" s="31">
        <v>44607.045395451401</v>
      </c>
      <c r="Q3570" s="28" t="s">
        <v>8505</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20" x14ac:dyDescent="0.35">
      <c r="A3571" s="30" t="s">
        <v>8804</v>
      </c>
      <c r="B3571" s="6" t="s">
        <v>9569</v>
      </c>
      <c r="C3571" s="6" t="s">
        <v>9477</v>
      </c>
      <c r="D3571" s="7" t="s">
        <v>34</v>
      </c>
      <c r="E3571" s="28" t="s">
        <v>35</v>
      </c>
      <c r="F3571" s="5" t="s">
        <v>49</v>
      </c>
      <c r="G3571" s="6" t="s">
        <v>9530</v>
      </c>
      <c r="H3571" s="6" t="s">
        <v>38</v>
      </c>
      <c r="I3571" s="6" t="s">
        <v>9423</v>
      </c>
      <c r="J3571" s="8" t="s">
        <v>4294</v>
      </c>
      <c r="K3571" s="5" t="s">
        <v>4295</v>
      </c>
      <c r="L3571" s="7" t="s">
        <v>4296</v>
      </c>
      <c r="M3571" s="9">
        <v>0</v>
      </c>
      <c r="N3571" s="5" t="s">
        <v>46</v>
      </c>
      <c r="O3571" s="31">
        <v>44607.045396064801</v>
      </c>
      <c r="Q3571" s="28" t="s">
        <v>8506</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8805</v>
      </c>
      <c r="B3572" s="6" t="s">
        <v>9570</v>
      </c>
      <c r="C3572" s="6" t="s">
        <v>9490</v>
      </c>
      <c r="D3572" s="7" t="s">
        <v>34</v>
      </c>
      <c r="E3572" s="28" t="s">
        <v>35</v>
      </c>
      <c r="F3572" s="5" t="s">
        <v>49</v>
      </c>
      <c r="G3572" s="6" t="s">
        <v>9530</v>
      </c>
      <c r="H3572" s="6" t="s">
        <v>38</v>
      </c>
      <c r="I3572" s="6" t="s">
        <v>9424</v>
      </c>
      <c r="J3572" s="8" t="s">
        <v>473</v>
      </c>
      <c r="K3572" s="5" t="s">
        <v>474</v>
      </c>
      <c r="L3572" s="7" t="s">
        <v>475</v>
      </c>
      <c r="M3572" s="9">
        <v>0</v>
      </c>
      <c r="N3572" s="5" t="s">
        <v>46</v>
      </c>
      <c r="O3572" s="31">
        <v>44607.045396643502</v>
      </c>
      <c r="Q3572" s="28" t="s">
        <v>8507</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20" x14ac:dyDescent="0.35">
      <c r="A3573" s="30" t="s">
        <v>8806</v>
      </c>
      <c r="B3573" s="6" t="s">
        <v>9571</v>
      </c>
      <c r="C3573" s="6" t="s">
        <v>9477</v>
      </c>
      <c r="D3573" s="7" t="s">
        <v>34</v>
      </c>
      <c r="E3573" s="28" t="s">
        <v>35</v>
      </c>
      <c r="F3573" s="5" t="s">
        <v>49</v>
      </c>
      <c r="G3573" s="6" t="s">
        <v>9530</v>
      </c>
      <c r="H3573" s="6" t="s">
        <v>38</v>
      </c>
      <c r="I3573" s="6" t="s">
        <v>9426</v>
      </c>
      <c r="J3573" s="8" t="s">
        <v>7549</v>
      </c>
      <c r="K3573" s="5" t="s">
        <v>7550</v>
      </c>
      <c r="L3573" s="7" t="s">
        <v>176</v>
      </c>
      <c r="M3573" s="9">
        <v>0</v>
      </c>
      <c r="N3573" s="5" t="s">
        <v>46</v>
      </c>
      <c r="O3573" s="31">
        <v>44607.045397187503</v>
      </c>
      <c r="Q3573" s="28" t="s">
        <v>8508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20" x14ac:dyDescent="0.35">
      <c r="A3574" s="30" t="s">
        <v>8807</v>
      </c>
      <c r="B3574" s="6" t="s">
        <v>9572</v>
      </c>
      <c r="C3574" s="6" t="s">
        <v>9514</v>
      </c>
      <c r="D3574" s="7" t="s">
        <v>34</v>
      </c>
      <c r="E3574" s="28" t="s">
        <v>35</v>
      </c>
      <c r="F3574" s="5" t="s">
        <v>49</v>
      </c>
      <c r="G3574" s="6" t="s">
        <v>9530</v>
      </c>
      <c r="H3574" s="6" t="s">
        <v>38</v>
      </c>
      <c r="I3574" s="6" t="s">
        <v>9427</v>
      </c>
      <c r="J3574" s="8" t="s">
        <v>1583</v>
      </c>
      <c r="K3574" s="5" t="s">
        <v>1584</v>
      </c>
      <c r="L3574" s="7" t="s">
        <v>1585</v>
      </c>
      <c r="M3574" s="9">
        <v>0</v>
      </c>
      <c r="N3574" s="5" t="s">
        <v>46</v>
      </c>
      <c r="O3574" s="31">
        <v>44607.045397766196</v>
      </c>
      <c r="Q3574" s="28" t="s">
        <v>8509</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8808</v>
      </c>
      <c r="B3575" s="6" t="s">
        <v>9573</v>
      </c>
      <c r="C3575" s="6" t="s">
        <v>9479</v>
      </c>
      <c r="D3575" s="7" t="s">
        <v>34</v>
      </c>
      <c r="E3575" s="28" t="s">
        <v>35</v>
      </c>
      <c r="F3575" s="5" t="s">
        <v>49</v>
      </c>
      <c r="G3575" s="6" t="s">
        <v>9530</v>
      </c>
      <c r="H3575" s="6" t="s">
        <v>38</v>
      </c>
      <c r="I3575" s="6" t="s">
        <v>9428</v>
      </c>
      <c r="J3575" s="8" t="s">
        <v>3337</v>
      </c>
      <c r="K3575" s="5" t="s">
        <v>3338</v>
      </c>
      <c r="L3575" s="7" t="s">
        <v>176</v>
      </c>
      <c r="M3575" s="9">
        <v>0</v>
      </c>
      <c r="N3575" s="5" t="s">
        <v>46</v>
      </c>
      <c r="O3575" s="31">
        <v>44607.045398460701</v>
      </c>
      <c r="Q3575" s="28" t="s">
        <v>8510</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20" x14ac:dyDescent="0.35">
      <c r="A3576" s="30" t="s">
        <v>8809</v>
      </c>
      <c r="B3576" s="6" t="s">
        <v>9574</v>
      </c>
      <c r="C3576" s="6" t="s">
        <v>9504</v>
      </c>
      <c r="D3576" s="7" t="s">
        <v>34</v>
      </c>
      <c r="E3576" s="28" t="s">
        <v>35</v>
      </c>
      <c r="F3576" s="5" t="s">
        <v>49</v>
      </c>
      <c r="G3576" s="6" t="s">
        <v>9530</v>
      </c>
      <c r="H3576" s="6" t="s">
        <v>38</v>
      </c>
      <c r="I3576" s="6" t="s">
        <v>9429</v>
      </c>
      <c r="J3576" s="8" t="s">
        <v>7518</v>
      </c>
      <c r="K3576" s="5" t="s">
        <v>7519</v>
      </c>
      <c r="L3576" s="7" t="s">
        <v>176</v>
      </c>
      <c r="M3576" s="9">
        <v>0</v>
      </c>
      <c r="N3576" s="5" t="s">
        <v>46</v>
      </c>
      <c r="O3576" s="31">
        <v>44607.045399039402</v>
      </c>
      <c r="Q3576" s="28" t="s">
        <v>8511</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20" x14ac:dyDescent="0.35">
      <c r="A3577" s="30" t="s">
        <v>8810</v>
      </c>
      <c r="B3577" s="6" t="s">
        <v>9575</v>
      </c>
      <c r="C3577" s="6" t="s">
        <v>9492</v>
      </c>
      <c r="D3577" s="7" t="s">
        <v>34</v>
      </c>
      <c r="E3577" s="28" t="s">
        <v>35</v>
      </c>
      <c r="F3577" s="5" t="s">
        <v>49</v>
      </c>
      <c r="G3577" s="6" t="s">
        <v>9530</v>
      </c>
      <c r="H3577" s="6" t="s">
        <v>38</v>
      </c>
      <c r="I3577" s="6" t="s">
        <v>9430</v>
      </c>
      <c r="J3577" s="8" t="s">
        <v>2815</v>
      </c>
      <c r="K3577" s="5" t="s">
        <v>2816</v>
      </c>
      <c r="L3577" s="7" t="s">
        <v>176</v>
      </c>
      <c r="M3577" s="9">
        <v>0</v>
      </c>
      <c r="N3577" s="5" t="s">
        <v>46</v>
      </c>
      <c r="O3577" s="31">
        <v>44607.045399652801</v>
      </c>
      <c r="Q3577" s="28" t="s">
        <v>8512</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30" x14ac:dyDescent="0.35">
      <c r="A3578" s="30" t="s">
        <v>8811</v>
      </c>
      <c r="B3578" s="6" t="s">
        <v>9576</v>
      </c>
      <c r="C3578" s="6" t="s">
        <v>9481</v>
      </c>
      <c r="D3578" s="7" t="s">
        <v>34</v>
      </c>
      <c r="E3578" s="28" t="s">
        <v>35</v>
      </c>
      <c r="F3578" s="5" t="s">
        <v>49</v>
      </c>
      <c r="G3578" s="6" t="s">
        <v>9530</v>
      </c>
      <c r="H3578" s="6" t="s">
        <v>38</v>
      </c>
      <c r="I3578" s="6" t="s">
        <v>9431</v>
      </c>
      <c r="J3578" s="8" t="s">
        <v>193</v>
      </c>
      <c r="K3578" s="5" t="s">
        <v>194</v>
      </c>
      <c r="L3578" s="7" t="s">
        <v>195</v>
      </c>
      <c r="M3578" s="9">
        <v>0</v>
      </c>
      <c r="N3578" s="5" t="s">
        <v>46</v>
      </c>
      <c r="O3578" s="31">
        <v>44607.045400231502</v>
      </c>
      <c r="Q3578" s="28" t="s">
        <v>8513</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20" x14ac:dyDescent="0.35">
      <c r="A3579" s="30" t="s">
        <v>8812</v>
      </c>
      <c r="B3579" s="6" t="s">
        <v>9577</v>
      </c>
      <c r="C3579" s="6" t="s">
        <v>9490</v>
      </c>
      <c r="D3579" s="7" t="s">
        <v>34</v>
      </c>
      <c r="E3579" s="28" t="s">
        <v>35</v>
      </c>
      <c r="F3579" s="5" t="s">
        <v>49</v>
      </c>
      <c r="G3579" s="6" t="s">
        <v>9530</v>
      </c>
      <c r="H3579" s="6" t="s">
        <v>38</v>
      </c>
      <c r="I3579" s="6" t="s">
        <v>9432</v>
      </c>
      <c r="J3579" s="8" t="s">
        <v>6153</v>
      </c>
      <c r="K3579" s="5" t="s">
        <v>6154</v>
      </c>
      <c r="L3579" s="7" t="s">
        <v>678</v>
      </c>
      <c r="M3579" s="9">
        <v>0</v>
      </c>
      <c r="N3579" s="5" t="s">
        <v>46</v>
      </c>
      <c r="O3579" s="31">
        <v>44607.045400844901</v>
      </c>
      <c r="Q3579" s="28" t="s">
        <v>8514</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30" x14ac:dyDescent="0.35">
      <c r="A3580" s="30" t="s">
        <v>8813</v>
      </c>
      <c r="B3580" s="6" t="s">
        <v>9578</v>
      </c>
      <c r="C3580" s="6" t="s">
        <v>9479</v>
      </c>
      <c r="D3580" s="7" t="s">
        <v>34</v>
      </c>
      <c r="E3580" s="28" t="s">
        <v>35</v>
      </c>
      <c r="F3580" s="5" t="s">
        <v>49</v>
      </c>
      <c r="G3580" s="6" t="s">
        <v>9530</v>
      </c>
      <c r="H3580" s="6" t="s">
        <v>38</v>
      </c>
      <c r="I3580" s="6" t="s">
        <v>9369</v>
      </c>
      <c r="J3580" s="8" t="s">
        <v>3307</v>
      </c>
      <c r="K3580" s="5" t="s">
        <v>3308</v>
      </c>
      <c r="L3580" s="7" t="s">
        <v>3309</v>
      </c>
      <c r="M3580" s="9">
        <v>0</v>
      </c>
      <c r="N3580" s="5" t="s">
        <v>46</v>
      </c>
      <c r="O3580" s="31">
        <v>44607.045401504598</v>
      </c>
      <c r="Q3580" s="28" t="s">
        <v>8515</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30" x14ac:dyDescent="0.35">
      <c r="A3581" s="30" t="s">
        <v>8814</v>
      </c>
      <c r="B3581" s="6" t="s">
        <v>9579</v>
      </c>
      <c r="C3581" s="6" t="s">
        <v>9483</v>
      </c>
      <c r="D3581" s="7" t="s">
        <v>34</v>
      </c>
      <c r="E3581" s="28" t="s">
        <v>35</v>
      </c>
      <c r="F3581" s="5" t="s">
        <v>49</v>
      </c>
      <c r="G3581" s="6" t="s">
        <v>9530</v>
      </c>
      <c r="H3581" s="6" t="s">
        <v>38</v>
      </c>
      <c r="I3581" s="6" t="s">
        <v>9359</v>
      </c>
      <c r="J3581" s="8" t="s">
        <v>1648</v>
      </c>
      <c r="K3581" s="5" t="s">
        <v>1649</v>
      </c>
      <c r="L3581" s="7" t="s">
        <v>1650</v>
      </c>
      <c r="M3581" s="9">
        <v>0</v>
      </c>
      <c r="N3581" s="5" t="s">
        <v>46</v>
      </c>
      <c r="O3581" s="31">
        <v>44607.045402083299</v>
      </c>
      <c r="Q3581" s="28" t="s">
        <v>8516</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30" x14ac:dyDescent="0.35">
      <c r="A3582" s="30" t="s">
        <v>8815</v>
      </c>
      <c r="B3582" s="6" t="s">
        <v>9580</v>
      </c>
      <c r="C3582" s="6" t="s">
        <v>9514</v>
      </c>
      <c r="D3582" s="7" t="s">
        <v>34</v>
      </c>
      <c r="E3582" s="28" t="s">
        <v>35</v>
      </c>
      <c r="F3582" s="5" t="s">
        <v>49</v>
      </c>
      <c r="G3582" s="6" t="s">
        <v>9530</v>
      </c>
      <c r="H3582" s="6" t="s">
        <v>38</v>
      </c>
      <c r="I3582" s="6" t="s">
        <v>9360</v>
      </c>
      <c r="J3582" s="8" t="s">
        <v>2986</v>
      </c>
      <c r="K3582" s="5" t="s">
        <v>2987</v>
      </c>
      <c r="L3582" s="7" t="s">
        <v>2988</v>
      </c>
      <c r="M3582" s="9">
        <v>0</v>
      </c>
      <c r="N3582" s="5" t="s">
        <v>46</v>
      </c>
      <c r="O3582" s="31">
        <v>44607.045402661999</v>
      </c>
      <c r="Q3582" s="28" t="s">
        <v>8517</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20" x14ac:dyDescent="0.35">
      <c r="A3583" s="30" t="s">
        <v>8816</v>
      </c>
      <c r="B3583" s="6" t="s">
        <v>9581</v>
      </c>
      <c r="C3583" s="6" t="s">
        <v>9508</v>
      </c>
      <c r="D3583" s="7" t="s">
        <v>34</v>
      </c>
      <c r="E3583" s="28" t="s">
        <v>35</v>
      </c>
      <c r="F3583" s="5" t="s">
        <v>49</v>
      </c>
      <c r="G3583" s="6" t="s">
        <v>9530</v>
      </c>
      <c r="H3583" s="6" t="s">
        <v>38</v>
      </c>
      <c r="I3583" s="6" t="s">
        <v>9472</v>
      </c>
      <c r="J3583" s="8" t="s">
        <v>1240</v>
      </c>
      <c r="K3583" s="5" t="s">
        <v>1241</v>
      </c>
      <c r="L3583" s="7" t="s">
        <v>1242</v>
      </c>
      <c r="M3583" s="9">
        <v>0</v>
      </c>
      <c r="N3583" s="5" t="s">
        <v>46</v>
      </c>
      <c r="O3583" s="31">
        <v>44607.045403275501</v>
      </c>
      <c r="Q3583" s="28" t="s">
        <v>8518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9531</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9476</v>
      </c>
      <c r="C3646" s="6" t="s">
        <v>9477</v>
      </c>
      <c r="D3646" s="7" t="s">
        <v>34</v>
      </c>
      <c r="E3646" s="28" t="s">
        <v>35</v>
      </c>
      <c r="F3646" s="5" t="s">
        <v>49</v>
      </c>
      <c r="G3646" s="6" t="s">
        <v>9530</v>
      </c>
      <c r="H3646" s="6" t="s">
        <v>38</v>
      </c>
      <c r="I3646" s="6" t="s">
        <v>9347</v>
      </c>
      <c r="J3646" s="34">
        <v>11</v>
      </c>
      <c r="K3646" s="5" t="s">
        <v>9532</v>
      </c>
      <c r="L3646" s="7" t="s">
        <v>9533</v>
      </c>
      <c r="M3646" s="9">
        <v>0</v>
      </c>
      <c r="N3646" s="36" t="s">
        <v>2867</v>
      </c>
      <c r="O3646" s="31">
        <v>44607.046606631899</v>
      </c>
      <c r="Q3646" s="28" t="s">
        <v>38</v>
      </c>
      <c r="R3646" s="29" t="s">
        <v>9153</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9478</v>
      </c>
      <c r="C3647" s="6" t="s">
        <v>9479</v>
      </c>
      <c r="D3647" s="7" t="s">
        <v>34</v>
      </c>
      <c r="E3647" s="28" t="s">
        <v>35</v>
      </c>
      <c r="F3647" s="5" t="s">
        <v>49</v>
      </c>
      <c r="G3647" s="6" t="s">
        <v>9530</v>
      </c>
      <c r="H3647" s="6" t="s">
        <v>38</v>
      </c>
      <c r="I3647" s="6" t="s">
        <v>9348</v>
      </c>
      <c r="J3647" s="8" t="s">
        <v>356</v>
      </c>
      <c r="K3647" s="5" t="s">
        <v>357</v>
      </c>
      <c r="L3647" s="7" t="s">
        <v>176</v>
      </c>
      <c r="M3647" s="9">
        <v>0</v>
      </c>
      <c r="N3647" s="5" t="s">
        <v>2867</v>
      </c>
      <c r="O3647" s="31">
        <v>44607.046606794</v>
      </c>
      <c r="Q3647" s="28" t="s">
        <v>38</v>
      </c>
      <c r="R3647" s="29" t="s">
        <v>9154</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9480</v>
      </c>
      <c r="C3648" s="6" t="s">
        <v>9481</v>
      </c>
      <c r="D3648" s="7" t="s">
        <v>34</v>
      </c>
      <c r="E3648" s="28" t="s">
        <v>35</v>
      </c>
      <c r="F3648" s="5" t="s">
        <v>49</v>
      </c>
      <c r="G3648" s="6" t="s">
        <v>9530</v>
      </c>
      <c r="H3648" s="6" t="s">
        <v>38</v>
      </c>
      <c r="I3648" s="6" t="s">
        <v>9349</v>
      </c>
      <c r="J3648" s="34">
        <v>10</v>
      </c>
      <c r="K3648" s="5" t="s">
        <v>9534</v>
      </c>
      <c r="L3648" s="7" t="s">
        <v>9535</v>
      </c>
      <c r="M3648" s="9">
        <v>0</v>
      </c>
      <c r="N3648" s="5" t="s">
        <v>2867</v>
      </c>
      <c r="O3648" s="31">
        <v>44607.046606944401</v>
      </c>
      <c r="Q3648" s="28" t="s">
        <v>38</v>
      </c>
      <c r="R3648" s="29" t="s">
        <v>9155</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9482</v>
      </c>
      <c r="C3649" s="6" t="s">
        <v>9483</v>
      </c>
      <c r="D3649" s="7" t="s">
        <v>34</v>
      </c>
      <c r="E3649" s="28" t="s">
        <v>35</v>
      </c>
      <c r="F3649" s="5" t="s">
        <v>49</v>
      </c>
      <c r="G3649" s="6" t="s">
        <v>9530</v>
      </c>
      <c r="H3649" s="6" t="s">
        <v>38</v>
      </c>
      <c r="I3649" s="6" t="s">
        <v>9352</v>
      </c>
      <c r="J3649" s="34">
        <v>24</v>
      </c>
      <c r="K3649" s="5" t="s">
        <v>6864</v>
      </c>
      <c r="L3649" s="7" t="s">
        <v>241</v>
      </c>
      <c r="M3649" s="9">
        <v>0</v>
      </c>
      <c r="N3649" s="5" t="s">
        <v>2867</v>
      </c>
      <c r="O3649" s="31">
        <v>44607.046607025499</v>
      </c>
      <c r="Q3649" s="28" t="s">
        <v>38</v>
      </c>
      <c r="R3649" s="29" t="s">
        <v>9156</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9484</v>
      </c>
      <c r="C3650" s="6" t="s">
        <v>9481</v>
      </c>
      <c r="D3650" s="7" t="s">
        <v>34</v>
      </c>
      <c r="E3650" s="28" t="s">
        <v>35</v>
      </c>
      <c r="F3650" s="5" t="s">
        <v>49</v>
      </c>
      <c r="G3650" s="6" t="s">
        <v>9530</v>
      </c>
      <c r="H3650" s="6" t="s">
        <v>38</v>
      </c>
      <c r="I3650" s="6" t="s">
        <v>9351</v>
      </c>
      <c r="J3650" s="34">
        <v>26</v>
      </c>
      <c r="K3650" s="5" t="s">
        <v>6768</v>
      </c>
      <c r="L3650" s="7" t="s">
        <v>247</v>
      </c>
      <c r="M3650" s="9">
        <v>0</v>
      </c>
      <c r="N3650" s="5" t="s">
        <v>2867</v>
      </c>
      <c r="O3650" s="31">
        <v>44607.046607141201</v>
      </c>
      <c r="Q3650" s="28" t="s">
        <v>38</v>
      </c>
      <c r="R3650" s="29" t="s">
        <v>9157</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9485</v>
      </c>
      <c r="C3651" s="6" t="s">
        <v>9477</v>
      </c>
      <c r="D3651" s="7" t="s">
        <v>34</v>
      </c>
      <c r="E3651" s="28" t="s">
        <v>35</v>
      </c>
      <c r="F3651" s="5" t="s">
        <v>49</v>
      </c>
      <c r="G3651" s="6" t="s">
        <v>9530</v>
      </c>
      <c r="H3651" s="6" t="s">
        <v>38</v>
      </c>
      <c r="I3651" s="6" t="s">
        <v>9357</v>
      </c>
      <c r="J3651" s="34">
        <v>79</v>
      </c>
      <c r="K3651" s="5" t="s">
        <v>534</v>
      </c>
      <c r="L3651" s="7" t="s">
        <v>9536</v>
      </c>
      <c r="M3651" s="9">
        <v>0</v>
      </c>
      <c r="N3651" s="5" t="s">
        <v>2867</v>
      </c>
      <c r="O3651" s="31">
        <v>44607.046607256903</v>
      </c>
      <c r="Q3651" s="28" t="s">
        <v>38</v>
      </c>
      <c r="R3651" s="29" t="s">
        <v>9158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9486</v>
      </c>
      <c r="C3652" s="6" t="s">
        <v>9479</v>
      </c>
      <c r="D3652" s="7" t="s">
        <v>34</v>
      </c>
      <c r="E3652" s="28" t="s">
        <v>35</v>
      </c>
      <c r="F3652" s="5" t="s">
        <v>49</v>
      </c>
      <c r="G3652" s="6" t="s">
        <v>9530</v>
      </c>
      <c r="H3652" s="6" t="s">
        <v>38</v>
      </c>
      <c r="I3652" s="6" t="s">
        <v>9389</v>
      </c>
      <c r="J3652" s="8" t="s">
        <v>4978</v>
      </c>
      <c r="K3652" s="5" t="s">
        <v>4979</v>
      </c>
      <c r="L3652" s="7" t="s">
        <v>442</v>
      </c>
      <c r="M3652" s="9">
        <v>0</v>
      </c>
      <c r="N3652" s="5" t="s">
        <v>2867</v>
      </c>
      <c r="O3652" s="31">
        <v>44607.0466073727</v>
      </c>
      <c r="Q3652" s="28" t="s">
        <v>38</v>
      </c>
      <c r="R3652" s="29" t="s">
        <v>9159</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9487</v>
      </c>
      <c r="C3653" s="6" t="s">
        <v>9488</v>
      </c>
      <c r="D3653" s="7" t="s">
        <v>34</v>
      </c>
      <c r="E3653" s="28" t="s">
        <v>35</v>
      </c>
      <c r="F3653" s="5" t="s">
        <v>49</v>
      </c>
      <c r="G3653" s="6" t="s">
        <v>9530</v>
      </c>
      <c r="H3653" s="6" t="s">
        <v>38</v>
      </c>
      <c r="I3653" s="6" t="s">
        <v>9412</v>
      </c>
      <c r="J3653" s="8" t="s">
        <v>4648</v>
      </c>
      <c r="K3653" s="5" t="s">
        <v>4649</v>
      </c>
      <c r="L3653" s="7" t="s">
        <v>4650</v>
      </c>
      <c r="M3653" s="9">
        <v>0</v>
      </c>
      <c r="N3653" s="5" t="s">
        <v>2867</v>
      </c>
      <c r="O3653" s="31">
        <v>44607.046607442098</v>
      </c>
      <c r="Q3653" s="28" t="s">
        <v>38</v>
      </c>
      <c r="R3653" s="29" t="s">
        <v>9160</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9489</v>
      </c>
      <c r="C3654" s="6" t="s">
        <v>9490</v>
      </c>
      <c r="D3654" s="7" t="s">
        <v>34</v>
      </c>
      <c r="E3654" s="28" t="s">
        <v>35</v>
      </c>
      <c r="F3654" s="5" t="s">
        <v>49</v>
      </c>
      <c r="G3654" s="6" t="s">
        <v>9530</v>
      </c>
      <c r="H3654" s="6" t="s">
        <v>38</v>
      </c>
      <c r="I3654" s="6" t="s">
        <v>9413</v>
      </c>
      <c r="J3654" s="34">
        <v>251</v>
      </c>
      <c r="K3654" s="5" t="s">
        <v>677</v>
      </c>
      <c r="L3654" s="7" t="s">
        <v>9537</v>
      </c>
      <c r="M3654" s="9">
        <v>0</v>
      </c>
      <c r="N3654" s="5" t="s">
        <v>2867</v>
      </c>
      <c r="O3654" s="31">
        <v>44607.046607523102</v>
      </c>
      <c r="Q3654" s="28" t="s">
        <v>38</v>
      </c>
      <c r="R3654" s="29" t="s">
        <v>9161</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9491</v>
      </c>
      <c r="C3655" s="6" t="s">
        <v>9492</v>
      </c>
      <c r="D3655" s="7" t="s">
        <v>34</v>
      </c>
      <c r="E3655" s="28" t="s">
        <v>35</v>
      </c>
      <c r="F3655" s="5" t="s">
        <v>49</v>
      </c>
      <c r="G3655" s="6" t="s">
        <v>9530</v>
      </c>
      <c r="H3655" s="6" t="s">
        <v>38</v>
      </c>
      <c r="I3655" s="6" t="s">
        <v>9413</v>
      </c>
      <c r="J3655" s="8" t="s">
        <v>658</v>
      </c>
      <c r="K3655" s="5" t="s">
        <v>659</v>
      </c>
      <c r="L3655" s="7" t="s">
        <v>660</v>
      </c>
      <c r="M3655" s="9">
        <v>0</v>
      </c>
      <c r="N3655" s="5" t="s">
        <v>2867</v>
      </c>
      <c r="O3655" s="31">
        <v>44607.046607638898</v>
      </c>
      <c r="Q3655" s="28" t="s">
        <v>38</v>
      </c>
      <c r="R3655" s="29" t="s">
        <v>9162</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9493</v>
      </c>
      <c r="C3656" s="6" t="s">
        <v>9494</v>
      </c>
      <c r="D3656" s="7" t="s">
        <v>34</v>
      </c>
      <c r="E3656" s="28" t="s">
        <v>35</v>
      </c>
      <c r="F3656" s="5" t="s">
        <v>49</v>
      </c>
      <c r="G3656" s="6" t="s">
        <v>9530</v>
      </c>
      <c r="H3656" s="6" t="s">
        <v>38</v>
      </c>
      <c r="I3656" s="6" t="s">
        <v>9407</v>
      </c>
      <c r="J3656" s="34">
        <v>298</v>
      </c>
      <c r="K3656" s="5" t="s">
        <v>5116</v>
      </c>
      <c r="L3656" s="7" t="s">
        <v>176</v>
      </c>
      <c r="M3656" s="9">
        <v>0</v>
      </c>
      <c r="N3656" s="5" t="s">
        <v>2867</v>
      </c>
      <c r="O3656" s="31">
        <v>44607.046607719902</v>
      </c>
      <c r="Q3656" s="28" t="s">
        <v>38</v>
      </c>
      <c r="R3656" s="29" t="s">
        <v>9163</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9495</v>
      </c>
      <c r="C3657" s="6" t="s">
        <v>9496</v>
      </c>
      <c r="D3657" s="7" t="s">
        <v>34</v>
      </c>
      <c r="E3657" s="28" t="s">
        <v>35</v>
      </c>
      <c r="F3657" s="5" t="s">
        <v>49</v>
      </c>
      <c r="G3657" s="6" t="s">
        <v>9530</v>
      </c>
      <c r="H3657" s="6" t="s">
        <v>38</v>
      </c>
      <c r="I3657" s="6" t="s">
        <v>9408</v>
      </c>
      <c r="J3657" s="8" t="s">
        <v>7395</v>
      </c>
      <c r="K3657" s="5" t="s">
        <v>7396</v>
      </c>
      <c r="L3657" s="7" t="s">
        <v>4868</v>
      </c>
      <c r="M3657" s="9">
        <v>0</v>
      </c>
      <c r="N3657" s="5" t="s">
        <v>2867</v>
      </c>
      <c r="O3657" s="31">
        <v>44607.046607870398</v>
      </c>
      <c r="Q3657" s="28" t="s">
        <v>38</v>
      </c>
      <c r="R3657" s="29" t="s">
        <v>9164</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9497</v>
      </c>
      <c r="C3658" s="6" t="s">
        <v>9479</v>
      </c>
      <c r="D3658" s="7" t="s">
        <v>34</v>
      </c>
      <c r="E3658" s="28" t="s">
        <v>35</v>
      </c>
      <c r="F3658" s="5" t="s">
        <v>49</v>
      </c>
      <c r="G3658" s="6" t="s">
        <v>9530</v>
      </c>
      <c r="H3658" s="6" t="s">
        <v>38</v>
      </c>
      <c r="I3658" s="6" t="s">
        <v>9409</v>
      </c>
      <c r="J3658" s="8" t="s">
        <v>4866</v>
      </c>
      <c r="K3658" s="5" t="s">
        <v>4867</v>
      </c>
      <c r="L3658" s="7" t="s">
        <v>4868</v>
      </c>
      <c r="M3658" s="9">
        <v>0</v>
      </c>
      <c r="N3658" s="5" t="s">
        <v>2867</v>
      </c>
      <c r="O3658" s="31">
        <v>44607.046608020799</v>
      </c>
      <c r="Q3658" s="28" t="s">
        <v>38</v>
      </c>
      <c r="R3658" s="29" t="s">
        <v>9165</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9498</v>
      </c>
      <c r="C3659" s="6" t="s">
        <v>9477</v>
      </c>
      <c r="D3659" s="7" t="s">
        <v>34</v>
      </c>
      <c r="E3659" s="28" t="s">
        <v>35</v>
      </c>
      <c r="F3659" s="5" t="s">
        <v>49</v>
      </c>
      <c r="G3659" s="6" t="s">
        <v>9530</v>
      </c>
      <c r="H3659" s="6" t="s">
        <v>38</v>
      </c>
      <c r="I3659" s="6" t="s">
        <v>9410</v>
      </c>
      <c r="J3659" s="8" t="s">
        <v>1844</v>
      </c>
      <c r="K3659" s="5" t="s">
        <v>1845</v>
      </c>
      <c r="L3659" s="7" t="s">
        <v>436</v>
      </c>
      <c r="M3659" s="9">
        <v>0</v>
      </c>
      <c r="N3659" s="5" t="s">
        <v>2867</v>
      </c>
      <c r="O3659" s="31">
        <v>44607.0466081829</v>
      </c>
      <c r="Q3659" s="28" t="s">
        <v>38</v>
      </c>
      <c r="R3659" s="29" t="s">
        <v>9166</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9499</v>
      </c>
      <c r="C3660" s="6" t="s">
        <v>9477</v>
      </c>
      <c r="D3660" s="7" t="s">
        <v>34</v>
      </c>
      <c r="E3660" s="28" t="s">
        <v>35</v>
      </c>
      <c r="F3660" s="5" t="s">
        <v>49</v>
      </c>
      <c r="G3660" s="6" t="s">
        <v>9530</v>
      </c>
      <c r="H3660" s="6" t="s">
        <v>38</v>
      </c>
      <c r="I3660" s="6" t="s">
        <v>9411</v>
      </c>
      <c r="J3660" s="34">
        <v>318</v>
      </c>
      <c r="K3660" s="5" t="s">
        <v>5050</v>
      </c>
      <c r="L3660" s="7" t="s">
        <v>176</v>
      </c>
      <c r="M3660" s="9">
        <v>0</v>
      </c>
      <c r="N3660" s="5" t="s">
        <v>2867</v>
      </c>
      <c r="O3660" s="31">
        <v>44607.046608252298</v>
      </c>
      <c r="Q3660" s="28" t="s">
        <v>38</v>
      </c>
      <c r="R3660" s="29" t="s">
        <v>9167</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9500</v>
      </c>
      <c r="C3661" s="6" t="s">
        <v>9496</v>
      </c>
      <c r="D3661" s="7" t="s">
        <v>34</v>
      </c>
      <c r="E3661" s="28" t="s">
        <v>35</v>
      </c>
      <c r="F3661" s="5" t="s">
        <v>49</v>
      </c>
      <c r="G3661" s="6" t="s">
        <v>9530</v>
      </c>
      <c r="H3661" s="6" t="s">
        <v>38</v>
      </c>
      <c r="I3661" s="6" t="s">
        <v>9399</v>
      </c>
      <c r="J3661" s="8" t="s">
        <v>5032</v>
      </c>
      <c r="K3661" s="5" t="s">
        <v>5033</v>
      </c>
      <c r="L3661" s="7" t="s">
        <v>176</v>
      </c>
      <c r="M3661" s="9">
        <v>0</v>
      </c>
      <c r="N3661" s="5" t="s">
        <v>2867</v>
      </c>
      <c r="O3661" s="31">
        <v>44607.046608368102</v>
      </c>
      <c r="Q3661" s="28" t="s">
        <v>38</v>
      </c>
      <c r="R3661" s="29" t="s">
        <v>9168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9501</v>
      </c>
      <c r="C3662" s="6" t="s">
        <v>9502</v>
      </c>
      <c r="D3662" s="7" t="s">
        <v>34</v>
      </c>
      <c r="E3662" s="28" t="s">
        <v>35</v>
      </c>
      <c r="F3662" s="5" t="s">
        <v>49</v>
      </c>
      <c r="G3662" s="6" t="s">
        <v>9530</v>
      </c>
      <c r="H3662" s="6" t="s">
        <v>38</v>
      </c>
      <c r="I3662" s="6" t="s">
        <v>9396</v>
      </c>
      <c r="J3662" s="8" t="s">
        <v>6812</v>
      </c>
      <c r="K3662" s="5" t="s">
        <v>6813</v>
      </c>
      <c r="L3662" s="7" t="s">
        <v>176</v>
      </c>
      <c r="M3662" s="9">
        <v>0</v>
      </c>
      <c r="N3662" s="5" t="s">
        <v>2867</v>
      </c>
      <c r="O3662" s="31">
        <v>44607.046608449098</v>
      </c>
      <c r="Q3662" s="28" t="s">
        <v>38</v>
      </c>
      <c r="R3662" s="29" t="s">
        <v>9169</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9503</v>
      </c>
      <c r="C3663" s="6" t="s">
        <v>9504</v>
      </c>
      <c r="D3663" s="7" t="s">
        <v>34</v>
      </c>
      <c r="E3663" s="28" t="s">
        <v>35</v>
      </c>
      <c r="F3663" s="5" t="s">
        <v>49</v>
      </c>
      <c r="G3663" s="6" t="s">
        <v>9530</v>
      </c>
      <c r="H3663" s="6" t="s">
        <v>38</v>
      </c>
      <c r="I3663" s="6" t="s">
        <v>9397</v>
      </c>
      <c r="J3663" s="8" t="s">
        <v>245</v>
      </c>
      <c r="K3663" s="5" t="s">
        <v>246</v>
      </c>
      <c r="L3663" s="7" t="s">
        <v>247</v>
      </c>
      <c r="M3663" s="9">
        <v>0</v>
      </c>
      <c r="N3663" s="5" t="s">
        <v>2867</v>
      </c>
      <c r="O3663" s="31">
        <v>44607.0466085648</v>
      </c>
      <c r="Q3663" s="28" t="s">
        <v>38</v>
      </c>
      <c r="R3663" s="29" t="s">
        <v>9170</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9505</v>
      </c>
      <c r="C3664" s="6" t="s">
        <v>9506</v>
      </c>
      <c r="D3664" s="7" t="s">
        <v>34</v>
      </c>
      <c r="E3664" s="28" t="s">
        <v>35</v>
      </c>
      <c r="F3664" s="5" t="s">
        <v>49</v>
      </c>
      <c r="G3664" s="6" t="s">
        <v>9530</v>
      </c>
      <c r="H3664" s="6" t="s">
        <v>38</v>
      </c>
      <c r="I3664" s="6" t="s">
        <v>9436</v>
      </c>
      <c r="J3664" s="8" t="s">
        <v>3069</v>
      </c>
      <c r="K3664" s="5" t="s">
        <v>3070</v>
      </c>
      <c r="L3664" s="7" t="s">
        <v>176</v>
      </c>
      <c r="M3664" s="9">
        <v>0</v>
      </c>
      <c r="N3664" s="5" t="s">
        <v>2867</v>
      </c>
      <c r="O3664" s="31">
        <v>44607.046608645796</v>
      </c>
      <c r="Q3664" s="28" t="s">
        <v>38</v>
      </c>
      <c r="R3664" s="29" t="s">
        <v>9171</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9507</v>
      </c>
      <c r="C3665" s="6" t="s">
        <v>9508</v>
      </c>
      <c r="D3665" s="7" t="s">
        <v>34</v>
      </c>
      <c r="E3665" s="28" t="s">
        <v>35</v>
      </c>
      <c r="F3665" s="5" t="s">
        <v>49</v>
      </c>
      <c r="G3665" s="6" t="s">
        <v>9530</v>
      </c>
      <c r="H3665" s="6" t="s">
        <v>38</v>
      </c>
      <c r="I3665" s="6" t="s">
        <v>9437</v>
      </c>
      <c r="J3665" s="8" t="s">
        <v>1213</v>
      </c>
      <c r="K3665" s="5" t="s">
        <v>1214</v>
      </c>
      <c r="L3665" s="7" t="s">
        <v>1215</v>
      </c>
      <c r="M3665" s="9">
        <v>0</v>
      </c>
      <c r="N3665" s="5" t="s">
        <v>2867</v>
      </c>
      <c r="O3665" s="31">
        <v>44607.046608761601</v>
      </c>
      <c r="Q3665" s="28" t="s">
        <v>38</v>
      </c>
      <c r="R3665" s="29" t="s">
        <v>9172</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9509</v>
      </c>
      <c r="C3666" s="6" t="s">
        <v>9479</v>
      </c>
      <c r="D3666" s="7" t="s">
        <v>34</v>
      </c>
      <c r="E3666" s="28" t="s">
        <v>35</v>
      </c>
      <c r="F3666" s="5" t="s">
        <v>49</v>
      </c>
      <c r="G3666" s="6" t="s">
        <v>9530</v>
      </c>
      <c r="H3666" s="6" t="s">
        <v>38</v>
      </c>
      <c r="I3666" s="6" t="s">
        <v>9538</v>
      </c>
      <c r="J3666" s="8" t="s">
        <v>285</v>
      </c>
      <c r="K3666" s="5" t="s">
        <v>286</v>
      </c>
      <c r="L3666" s="7" t="s">
        <v>287</v>
      </c>
      <c r="M3666" s="9">
        <v>0</v>
      </c>
      <c r="N3666" s="5" t="s">
        <v>2867</v>
      </c>
      <c r="O3666" s="31">
        <v>44607.046608912002</v>
      </c>
      <c r="Q3666" s="28" t="s">
        <v>38</v>
      </c>
      <c r="R3666" s="29" t="s">
        <v>9173</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9510</v>
      </c>
      <c r="C3667" s="6" t="s">
        <v>9511</v>
      </c>
      <c r="D3667" s="7" t="s">
        <v>34</v>
      </c>
      <c r="E3667" s="28" t="s">
        <v>35</v>
      </c>
      <c r="F3667" s="5" t="s">
        <v>49</v>
      </c>
      <c r="G3667" s="6" t="s">
        <v>9530</v>
      </c>
      <c r="H3667" s="6" t="s">
        <v>38</v>
      </c>
      <c r="I3667" s="6" t="s">
        <v>9439</v>
      </c>
      <c r="J3667" s="8" t="s">
        <v>1826</v>
      </c>
      <c r="K3667" s="5" t="s">
        <v>1827</v>
      </c>
      <c r="L3667" s="7" t="s">
        <v>176</v>
      </c>
      <c r="M3667" s="9">
        <v>0</v>
      </c>
      <c r="N3667" s="5" t="s">
        <v>2867</v>
      </c>
      <c r="O3667" s="31">
        <v>44607.046609108802</v>
      </c>
      <c r="Q3667" s="28" t="s">
        <v>38</v>
      </c>
      <c r="R3667" s="29" t="s">
        <v>9174</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9512</v>
      </c>
      <c r="C3668" s="6" t="s">
        <v>9502</v>
      </c>
      <c r="D3668" s="7" t="s">
        <v>34</v>
      </c>
      <c r="E3668" s="28" t="s">
        <v>35</v>
      </c>
      <c r="F3668" s="5" t="s">
        <v>49</v>
      </c>
      <c r="G3668" s="6" t="s">
        <v>9530</v>
      </c>
      <c r="H3668" s="6" t="s">
        <v>38</v>
      </c>
      <c r="I3668" s="6" t="s">
        <v>9440</v>
      </c>
      <c r="J3668" s="8" t="s">
        <v>2909</v>
      </c>
      <c r="K3668" s="5" t="s">
        <v>2910</v>
      </c>
      <c r="L3668" s="7" t="s">
        <v>2911</v>
      </c>
      <c r="M3668" s="9">
        <v>0</v>
      </c>
      <c r="N3668" s="5" t="s">
        <v>2867</v>
      </c>
      <c r="O3668" s="31">
        <v>44607.046609224497</v>
      </c>
      <c r="Q3668" s="28" t="s">
        <v>38</v>
      </c>
      <c r="R3668" s="29" t="s">
        <v>9175</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9513</v>
      </c>
      <c r="C3669" s="6" t="s">
        <v>9514</v>
      </c>
      <c r="D3669" s="7" t="s">
        <v>34</v>
      </c>
      <c r="E3669" s="28" t="s">
        <v>35</v>
      </c>
      <c r="F3669" s="5" t="s">
        <v>49</v>
      </c>
      <c r="G3669" s="6" t="s">
        <v>9530</v>
      </c>
      <c r="H3669" s="6" t="s">
        <v>38</v>
      </c>
      <c r="I3669" s="6" t="s">
        <v>9441</v>
      </c>
      <c r="J3669" s="8" t="s">
        <v>1771</v>
      </c>
      <c r="K3669" s="5" t="s">
        <v>1772</v>
      </c>
      <c r="L3669" s="7" t="s">
        <v>1773</v>
      </c>
      <c r="M3669" s="9">
        <v>0</v>
      </c>
      <c r="N3669" s="5" t="s">
        <v>2867</v>
      </c>
      <c r="O3669" s="31">
        <v>44607.046609293997</v>
      </c>
      <c r="Q3669" s="28" t="s">
        <v>38</v>
      </c>
      <c r="R3669" s="29" t="s">
        <v>9176</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9515</v>
      </c>
      <c r="C3670" s="6" t="s">
        <v>9481</v>
      </c>
      <c r="D3670" s="7" t="s">
        <v>34</v>
      </c>
      <c r="E3670" s="28" t="s">
        <v>35</v>
      </c>
      <c r="F3670" s="5" t="s">
        <v>49</v>
      </c>
      <c r="G3670" s="6" t="s">
        <v>9530</v>
      </c>
      <c r="H3670" s="6" t="s">
        <v>38</v>
      </c>
      <c r="I3670" s="6" t="s">
        <v>9442</v>
      </c>
      <c r="J3670" s="8" t="s">
        <v>1529</v>
      </c>
      <c r="K3670" s="5" t="s">
        <v>1530</v>
      </c>
      <c r="L3670" s="7" t="s">
        <v>407</v>
      </c>
      <c r="M3670" s="9">
        <v>0</v>
      </c>
      <c r="N3670" s="5" t="s">
        <v>2867</v>
      </c>
      <c r="O3670" s="31">
        <v>44607.046609409699</v>
      </c>
      <c r="Q3670" s="28" t="s">
        <v>38</v>
      </c>
      <c r="R3670" s="29" t="s">
        <v>9177</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9516</v>
      </c>
      <c r="C3671" s="6" t="s">
        <v>9494</v>
      </c>
      <c r="D3671" s="7" t="s">
        <v>34</v>
      </c>
      <c r="E3671" s="28" t="s">
        <v>35</v>
      </c>
      <c r="F3671" s="5" t="s">
        <v>49</v>
      </c>
      <c r="G3671" s="6" t="s">
        <v>9530</v>
      </c>
      <c r="H3671" s="6" t="s">
        <v>38</v>
      </c>
      <c r="I3671" s="6" t="s">
        <v>9445</v>
      </c>
      <c r="J3671" s="8" t="s">
        <v>2044</v>
      </c>
      <c r="K3671" s="5" t="s">
        <v>2045</v>
      </c>
      <c r="L3671" s="7" t="s">
        <v>176</v>
      </c>
      <c r="M3671" s="9">
        <v>0</v>
      </c>
      <c r="N3671" s="5" t="s">
        <v>2867</v>
      </c>
      <c r="O3671" s="31">
        <v>44607.046609525503</v>
      </c>
      <c r="Q3671" s="28" t="s">
        <v>38</v>
      </c>
      <c r="R3671" s="29" t="s">
        <v>9178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9517</v>
      </c>
      <c r="C3672" s="6" t="s">
        <v>9518</v>
      </c>
      <c r="D3672" s="7" t="s">
        <v>34</v>
      </c>
      <c r="E3672" s="28" t="s">
        <v>35</v>
      </c>
      <c r="F3672" s="5" t="s">
        <v>49</v>
      </c>
      <c r="G3672" s="6" t="s">
        <v>9530</v>
      </c>
      <c r="H3672" s="6" t="s">
        <v>38</v>
      </c>
      <c r="I3672" s="6" t="s">
        <v>9447</v>
      </c>
      <c r="J3672" s="8" t="s">
        <v>1176</v>
      </c>
      <c r="K3672" s="5" t="s">
        <v>1177</v>
      </c>
      <c r="L3672" s="7" t="s">
        <v>1178</v>
      </c>
      <c r="M3672" s="9">
        <v>0</v>
      </c>
      <c r="N3672" s="5" t="s">
        <v>2867</v>
      </c>
      <c r="O3672" s="31">
        <v>44607.046609641198</v>
      </c>
      <c r="Q3672" s="28" t="s">
        <v>38</v>
      </c>
      <c r="R3672" s="29" t="s">
        <v>9179</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9519</v>
      </c>
      <c r="C3673" s="6" t="s">
        <v>9520</v>
      </c>
      <c r="D3673" s="7" t="s">
        <v>34</v>
      </c>
      <c r="E3673" s="28" t="s">
        <v>35</v>
      </c>
      <c r="F3673" s="5" t="s">
        <v>49</v>
      </c>
      <c r="G3673" s="6" t="s">
        <v>9530</v>
      </c>
      <c r="H3673" s="6" t="s">
        <v>38</v>
      </c>
      <c r="I3673" s="6" t="s">
        <v>9452</v>
      </c>
      <c r="J3673" s="8" t="s">
        <v>2880</v>
      </c>
      <c r="K3673" s="5" t="s">
        <v>2881</v>
      </c>
      <c r="L3673" s="7" t="s">
        <v>1178</v>
      </c>
      <c r="M3673" s="9">
        <v>0</v>
      </c>
      <c r="N3673" s="5" t="s">
        <v>2867</v>
      </c>
      <c r="O3673" s="31">
        <v>44607.046609756901</v>
      </c>
      <c r="Q3673" s="28" t="s">
        <v>38</v>
      </c>
      <c r="R3673" s="29" t="s">
        <v>9180</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9521</v>
      </c>
      <c r="C3674" s="6" t="s">
        <v>9504</v>
      </c>
      <c r="D3674" s="7" t="s">
        <v>34</v>
      </c>
      <c r="E3674" s="28" t="s">
        <v>35</v>
      </c>
      <c r="F3674" s="5" t="s">
        <v>49</v>
      </c>
      <c r="G3674" s="6" t="s">
        <v>9530</v>
      </c>
      <c r="H3674" s="6" t="s">
        <v>38</v>
      </c>
      <c r="I3674" s="6" t="s">
        <v>9455</v>
      </c>
      <c r="J3674" s="8" t="s">
        <v>405</v>
      </c>
      <c r="K3674" s="5" t="s">
        <v>406</v>
      </c>
      <c r="L3674" s="7" t="s">
        <v>407</v>
      </c>
      <c r="M3674" s="9">
        <v>0</v>
      </c>
      <c r="N3674" s="5" t="s">
        <v>2867</v>
      </c>
      <c r="O3674" s="31">
        <v>44607.046609872697</v>
      </c>
      <c r="Q3674" s="28" t="s">
        <v>38</v>
      </c>
      <c r="R3674" s="29" t="s">
        <v>9181</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9522</v>
      </c>
      <c r="C3675" s="6" t="s">
        <v>9508</v>
      </c>
      <c r="D3675" s="7" t="s">
        <v>34</v>
      </c>
      <c r="E3675" s="28" t="s">
        <v>35</v>
      </c>
      <c r="F3675" s="5" t="s">
        <v>49</v>
      </c>
      <c r="G3675" s="6" t="s">
        <v>9530</v>
      </c>
      <c r="H3675" s="6" t="s">
        <v>38</v>
      </c>
      <c r="I3675" s="6" t="s">
        <v>9458</v>
      </c>
      <c r="J3675" s="8" t="s">
        <v>174</v>
      </c>
      <c r="K3675" s="5" t="s">
        <v>175</v>
      </c>
      <c r="L3675" s="7" t="s">
        <v>176</v>
      </c>
      <c r="M3675" s="9">
        <v>0</v>
      </c>
      <c r="N3675" s="5" t="s">
        <v>2867</v>
      </c>
      <c r="O3675" s="31">
        <v>44607.046610034697</v>
      </c>
      <c r="Q3675" s="28" t="s">
        <v>38</v>
      </c>
      <c r="R3675" s="29" t="s">
        <v>9182</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9523</v>
      </c>
      <c r="C3676" s="6" t="s">
        <v>9502</v>
      </c>
      <c r="D3676" s="7" t="s">
        <v>34</v>
      </c>
      <c r="E3676" s="28" t="s">
        <v>35</v>
      </c>
      <c r="F3676" s="5" t="s">
        <v>49</v>
      </c>
      <c r="G3676" s="6" t="s">
        <v>9530</v>
      </c>
      <c r="H3676" s="6" t="s">
        <v>38</v>
      </c>
      <c r="I3676" s="6" t="s">
        <v>9414</v>
      </c>
      <c r="J3676" s="8" t="s">
        <v>3646</v>
      </c>
      <c r="K3676" s="5" t="s">
        <v>3647</v>
      </c>
      <c r="L3676" s="7" t="s">
        <v>176</v>
      </c>
      <c r="M3676" s="9">
        <v>0</v>
      </c>
      <c r="N3676" s="5" t="s">
        <v>2867</v>
      </c>
      <c r="O3676" s="31">
        <v>44607.0466101852</v>
      </c>
      <c r="Q3676" s="28" t="s">
        <v>38</v>
      </c>
      <c r="R3676" s="29" t="s">
        <v>9183</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30" x14ac:dyDescent="0.35">
      <c r="A3677" s="30" t="s">
        <v>8911</v>
      </c>
      <c r="B3677" s="6" t="s">
        <v>9524</v>
      </c>
      <c r="C3677" s="6" t="s">
        <v>9793</v>
      </c>
      <c r="D3677" s="7" t="s">
        <v>34</v>
      </c>
      <c r="E3677" s="28" t="s">
        <v>35</v>
      </c>
      <c r="F3677" s="5" t="s">
        <v>49</v>
      </c>
      <c r="G3677" s="6" t="s">
        <v>9530</v>
      </c>
      <c r="H3677" s="6" t="s">
        <v>38</v>
      </c>
      <c r="I3677" s="6" t="s">
        <v>9416</v>
      </c>
      <c r="J3677" s="8" t="s">
        <v>3641</v>
      </c>
      <c r="K3677" s="5" t="s">
        <v>3642</v>
      </c>
      <c r="L3677" s="7" t="s">
        <v>3643</v>
      </c>
      <c r="M3677" s="9">
        <v>0</v>
      </c>
      <c r="N3677" s="5" t="s">
        <v>2867</v>
      </c>
      <c r="O3677" s="31">
        <v>44607.046610300902</v>
      </c>
      <c r="Q3677" s="28" t="s">
        <v>38</v>
      </c>
      <c r="R3677" s="29" t="s">
        <v>9184</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9525</v>
      </c>
      <c r="C3678" s="6" t="s">
        <v>9506</v>
      </c>
      <c r="D3678" s="7" t="s">
        <v>34</v>
      </c>
      <c r="E3678" s="28" t="s">
        <v>35</v>
      </c>
      <c r="F3678" s="5" t="s">
        <v>49</v>
      </c>
      <c r="G3678" s="6" t="s">
        <v>9530</v>
      </c>
      <c r="H3678" s="6" t="s">
        <v>38</v>
      </c>
      <c r="I3678" s="6" t="s">
        <v>9418</v>
      </c>
      <c r="J3678" s="8" t="s">
        <v>295</v>
      </c>
      <c r="K3678" s="5" t="s">
        <v>296</v>
      </c>
      <c r="L3678" s="7" t="s">
        <v>262</v>
      </c>
      <c r="M3678" s="9">
        <v>0</v>
      </c>
      <c r="N3678" s="5" t="s">
        <v>2867</v>
      </c>
      <c r="O3678" s="31">
        <v>44607.046610416699</v>
      </c>
      <c r="Q3678" s="28" t="s">
        <v>38</v>
      </c>
      <c r="R3678" s="29" t="s">
        <v>9185</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9526</v>
      </c>
      <c r="C3679" s="6" t="s">
        <v>9502</v>
      </c>
      <c r="D3679" s="7" t="s">
        <v>34</v>
      </c>
      <c r="E3679" s="28" t="s">
        <v>35</v>
      </c>
      <c r="F3679" s="5" t="s">
        <v>49</v>
      </c>
      <c r="G3679" s="6" t="s">
        <v>9530</v>
      </c>
      <c r="H3679" s="6" t="s">
        <v>38</v>
      </c>
      <c r="I3679" s="6" t="s">
        <v>9421</v>
      </c>
      <c r="J3679" s="8" t="s">
        <v>4099</v>
      </c>
      <c r="K3679" s="5" t="s">
        <v>4100</v>
      </c>
      <c r="L3679" s="7" t="s">
        <v>3643</v>
      </c>
      <c r="M3679" s="9">
        <v>0</v>
      </c>
      <c r="N3679" s="5" t="s">
        <v>2867</v>
      </c>
      <c r="O3679" s="31">
        <v>44607.0466105671</v>
      </c>
      <c r="Q3679" s="28" t="s">
        <v>38</v>
      </c>
      <c r="R3679" s="29" t="s">
        <v>9186</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9527</v>
      </c>
      <c r="C3680" s="6" t="s">
        <v>9477</v>
      </c>
      <c r="D3680" s="7" t="s">
        <v>34</v>
      </c>
      <c r="E3680" s="28" t="s">
        <v>35</v>
      </c>
      <c r="F3680" s="5" t="s">
        <v>49</v>
      </c>
      <c r="G3680" s="6" t="s">
        <v>9530</v>
      </c>
      <c r="H3680" s="6" t="s">
        <v>38</v>
      </c>
      <c r="I3680" s="6" t="s">
        <v>9425</v>
      </c>
      <c r="J3680" s="8" t="s">
        <v>4787</v>
      </c>
      <c r="K3680" s="5" t="s">
        <v>4788</v>
      </c>
      <c r="L3680" s="7" t="s">
        <v>566</v>
      </c>
      <c r="M3680" s="9">
        <v>0</v>
      </c>
      <c r="N3680" s="5" t="s">
        <v>2867</v>
      </c>
      <c r="O3680" s="31">
        <v>44607.046610682897</v>
      </c>
      <c r="Q3680" s="28" t="s">
        <v>38</v>
      </c>
      <c r="R3680" s="29" t="s">
        <v>9187</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9528</v>
      </c>
      <c r="C3681" s="6" t="s">
        <v>9508</v>
      </c>
      <c r="D3681" s="7" t="s">
        <v>34</v>
      </c>
      <c r="E3681" s="28" t="s">
        <v>35</v>
      </c>
      <c r="F3681" s="5" t="s">
        <v>49</v>
      </c>
      <c r="G3681" s="6" t="s">
        <v>9530</v>
      </c>
      <c r="H3681" s="6" t="s">
        <v>38</v>
      </c>
      <c r="I3681" s="6" t="s">
        <v>9363</v>
      </c>
      <c r="J3681" s="34">
        <v>568</v>
      </c>
      <c r="K3681" s="5" t="s">
        <v>986</v>
      </c>
      <c r="L3681" s="7" t="s">
        <v>9539</v>
      </c>
      <c r="M3681" s="9">
        <v>0</v>
      </c>
      <c r="N3681" s="5" t="s">
        <v>2867</v>
      </c>
      <c r="O3681" s="31">
        <v>44607.046610844904</v>
      </c>
      <c r="Q3681" s="28" t="s">
        <v>38</v>
      </c>
      <c r="R3681" s="29" t="s">
        <v>9188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9529</v>
      </c>
      <c r="C3682" s="6" t="s">
        <v>9479</v>
      </c>
      <c r="D3682" s="7" t="s">
        <v>34</v>
      </c>
      <c r="E3682" s="28" t="s">
        <v>35</v>
      </c>
      <c r="F3682" s="5" t="s">
        <v>49</v>
      </c>
      <c r="G3682" s="6" t="s">
        <v>9530</v>
      </c>
      <c r="H3682" s="6" t="s">
        <v>38</v>
      </c>
      <c r="I3682" s="6" t="s">
        <v>9370</v>
      </c>
      <c r="J3682" s="34">
        <v>653</v>
      </c>
      <c r="K3682" s="5" t="s">
        <v>9540</v>
      </c>
      <c r="L3682" s="7" t="s">
        <v>3643</v>
      </c>
      <c r="M3682" s="9">
        <v>0</v>
      </c>
      <c r="N3682" s="5" t="s">
        <v>2867</v>
      </c>
      <c r="O3682" s="31">
        <v>44607.0466109954</v>
      </c>
      <c r="Q3682" s="28" t="s">
        <v>38</v>
      </c>
      <c r="R3682" s="29" t="s">
        <v>9189</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9531</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9707</v>
      </c>
      <c r="C3689" s="6" t="s">
        <v>751</v>
      </c>
      <c r="D3689" s="7" t="s">
        <v>34</v>
      </c>
      <c r="E3689" s="28" t="s">
        <v>35</v>
      </c>
      <c r="F3689" s="5" t="s">
        <v>49</v>
      </c>
      <c r="G3689" s="6" t="s">
        <v>37</v>
      </c>
      <c r="H3689" s="6" t="s">
        <v>9705</v>
      </c>
      <c r="I3689" s="6" t="s">
        <v>9349</v>
      </c>
      <c r="J3689" s="8" t="s">
        <v>3186</v>
      </c>
      <c r="K3689" s="5" t="s">
        <v>3187</v>
      </c>
      <c r="L3689" s="7" t="s">
        <v>3188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20" x14ac:dyDescent="0.35">
      <c r="A3690" s="30" t="s">
        <v>8924</v>
      </c>
      <c r="B3690" s="6" t="s">
        <v>9706</v>
      </c>
      <c r="C3690" s="6" t="s">
        <v>449</v>
      </c>
      <c r="D3690" s="7" t="s">
        <v>34</v>
      </c>
      <c r="E3690" s="28" t="s">
        <v>35</v>
      </c>
      <c r="F3690" s="5" t="s">
        <v>49</v>
      </c>
      <c r="G3690" s="6" t="s">
        <v>37</v>
      </c>
      <c r="H3690" s="6" t="s">
        <v>9705</v>
      </c>
      <c r="I3690" s="6" t="s">
        <v>9349</v>
      </c>
      <c r="J3690" s="8" t="s">
        <v>3186</v>
      </c>
      <c r="K3690" s="5" t="s">
        <v>3187</v>
      </c>
      <c r="L3690" s="7" t="s">
        <v>3188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20" x14ac:dyDescent="0.35">
      <c r="A3696" s="30" t="s">
        <v>8930</v>
      </c>
      <c r="B3696" s="6" t="s">
        <v>9785</v>
      </c>
      <c r="C3696" s="6" t="s">
        <v>336</v>
      </c>
      <c r="D3696" s="7" t="s">
        <v>34</v>
      </c>
      <c r="E3696" s="28" t="s">
        <v>35</v>
      </c>
      <c r="F3696" s="5" t="s">
        <v>49</v>
      </c>
      <c r="G3696" s="6" t="s">
        <v>37</v>
      </c>
      <c r="H3696" s="6" t="s">
        <v>9705</v>
      </c>
      <c r="I3696" s="6" t="s">
        <v>9786</v>
      </c>
      <c r="J3696" s="8" t="s">
        <v>7876</v>
      </c>
      <c r="K3696" s="5" t="s">
        <v>5033</v>
      </c>
      <c r="L3696" s="7" t="s">
        <v>176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20" x14ac:dyDescent="0.35">
      <c r="A3699" s="30" t="s">
        <v>8933</v>
      </c>
      <c r="B3699" s="6" t="s">
        <v>9787</v>
      </c>
      <c r="C3699" s="6" t="s">
        <v>9758</v>
      </c>
      <c r="D3699" s="7" t="s">
        <v>34</v>
      </c>
      <c r="E3699" s="28" t="s">
        <v>35</v>
      </c>
      <c r="F3699" s="5" t="s">
        <v>49</v>
      </c>
      <c r="G3699" s="6" t="s">
        <v>37</v>
      </c>
      <c r="H3699" s="6" t="s">
        <v>9705</v>
      </c>
      <c r="I3699" s="6" t="s">
        <v>9445</v>
      </c>
      <c r="J3699" s="8" t="s">
        <v>7876</v>
      </c>
      <c r="K3699" s="5" t="s">
        <v>2045</v>
      </c>
      <c r="L3699" s="7" t="s">
        <v>176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20" x14ac:dyDescent="0.35">
      <c r="A3700" s="30" t="s">
        <v>8934</v>
      </c>
      <c r="B3700" s="6" t="s">
        <v>9788</v>
      </c>
      <c r="C3700" s="6" t="s">
        <v>7379</v>
      </c>
      <c r="D3700" s="7" t="s">
        <v>34</v>
      </c>
      <c r="E3700" s="28" t="s">
        <v>35</v>
      </c>
      <c r="F3700" s="5" t="s">
        <v>49</v>
      </c>
      <c r="G3700" s="6" t="s">
        <v>37</v>
      </c>
      <c r="H3700" s="6" t="s">
        <v>9705</v>
      </c>
      <c r="I3700" s="6" t="s">
        <v>9445</v>
      </c>
      <c r="J3700" s="8" t="s">
        <v>7876</v>
      </c>
      <c r="K3700" s="5" t="s">
        <v>2045</v>
      </c>
      <c r="L3700" s="7" t="s">
        <v>176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20" x14ac:dyDescent="0.35">
      <c r="A3701" s="30" t="s">
        <v>8935</v>
      </c>
      <c r="B3701" s="6" t="s">
        <v>9789</v>
      </c>
      <c r="C3701" s="6" t="s">
        <v>132</v>
      </c>
      <c r="D3701" s="7" t="s">
        <v>34</v>
      </c>
      <c r="E3701" s="28" t="s">
        <v>35</v>
      </c>
      <c r="F3701" s="5" t="s">
        <v>49</v>
      </c>
      <c r="G3701" s="6" t="s">
        <v>37</v>
      </c>
      <c r="H3701" s="6" t="s">
        <v>9705</v>
      </c>
      <c r="I3701" s="6" t="s">
        <v>9416</v>
      </c>
      <c r="J3701" s="8" t="s">
        <v>7876</v>
      </c>
      <c r="K3701" s="5" t="s">
        <v>3642</v>
      </c>
      <c r="L3701" s="7" t="s">
        <v>3643</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20" x14ac:dyDescent="0.35">
      <c r="A3702" s="30" t="s">
        <v>8936</v>
      </c>
      <c r="B3702" s="6" t="s">
        <v>9784</v>
      </c>
      <c r="C3702" s="6" t="s">
        <v>7379</v>
      </c>
      <c r="D3702" s="7" t="s">
        <v>34</v>
      </c>
      <c r="E3702" s="28" t="s">
        <v>35</v>
      </c>
      <c r="F3702" s="5" t="s">
        <v>49</v>
      </c>
      <c r="G3702" s="6" t="s">
        <v>37</v>
      </c>
      <c r="H3702" s="6" t="s">
        <v>9705</v>
      </c>
      <c r="I3702" s="6" t="s">
        <v>9370</v>
      </c>
      <c r="J3702" s="8" t="s">
        <v>7876</v>
      </c>
      <c r="K3702" s="5" t="s">
        <v>9540</v>
      </c>
      <c r="L3702" s="7" t="s">
        <v>3643</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20" x14ac:dyDescent="0.35">
      <c r="A3703" s="30" t="s">
        <v>8937</v>
      </c>
      <c r="B3703" s="6" t="s">
        <v>9782</v>
      </c>
      <c r="C3703" s="6" t="s">
        <v>3066</v>
      </c>
      <c r="D3703" s="7" t="s">
        <v>34</v>
      </c>
      <c r="E3703" s="28" t="s">
        <v>35</v>
      </c>
      <c r="F3703" s="5" t="s">
        <v>49</v>
      </c>
      <c r="G3703" s="6" t="s">
        <v>37</v>
      </c>
      <c r="H3703" s="6" t="s">
        <v>9705</v>
      </c>
      <c r="I3703" s="6" t="s">
        <v>9783</v>
      </c>
      <c r="J3703" s="8" t="s">
        <v>7876</v>
      </c>
      <c r="K3703" s="5" t="s">
        <v>986</v>
      </c>
      <c r="L3703" s="7" t="s">
        <v>987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9458</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20" x14ac:dyDescent="0.35">
      <c r="A3708" s="30" t="s">
        <v>8942</v>
      </c>
      <c r="B3708" s="6" t="s">
        <v>9781</v>
      </c>
      <c r="C3708" s="6" t="s">
        <v>401</v>
      </c>
      <c r="D3708" s="7" t="s">
        <v>34</v>
      </c>
      <c r="E3708" s="28" t="s">
        <v>35</v>
      </c>
      <c r="F3708" s="5" t="s">
        <v>49</v>
      </c>
      <c r="G3708" s="6" t="s">
        <v>37</v>
      </c>
      <c r="H3708" s="6" t="s">
        <v>9705</v>
      </c>
      <c r="I3708" s="6" t="s">
        <v>9425</v>
      </c>
      <c r="J3708" s="8" t="s">
        <v>7876</v>
      </c>
      <c r="K3708" s="5" t="s">
        <v>5082</v>
      </c>
      <c r="L3708" s="7" t="s">
        <v>176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20" x14ac:dyDescent="0.35">
      <c r="A3709" s="30" t="s">
        <v>8943</v>
      </c>
      <c r="B3709" s="6" t="s">
        <v>9780</v>
      </c>
      <c r="C3709" s="6" t="s">
        <v>7379</v>
      </c>
      <c r="D3709" s="7" t="s">
        <v>34</v>
      </c>
      <c r="E3709" s="28" t="s">
        <v>35</v>
      </c>
      <c r="F3709" s="5" t="s">
        <v>49</v>
      </c>
      <c r="G3709" s="6" t="s">
        <v>37</v>
      </c>
      <c r="H3709" s="6" t="s">
        <v>9705</v>
      </c>
      <c r="I3709" s="6" t="s">
        <v>9421</v>
      </c>
      <c r="J3709" s="8" t="s">
        <v>7876</v>
      </c>
      <c r="K3709" s="5" t="s">
        <v>9777</v>
      </c>
      <c r="L3709" s="7" t="s">
        <v>176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20" x14ac:dyDescent="0.35">
      <c r="A3710" s="30" t="s">
        <v>8944</v>
      </c>
      <c r="B3710" s="6" t="s">
        <v>9779</v>
      </c>
      <c r="C3710" s="6" t="s">
        <v>3066</v>
      </c>
      <c r="D3710" s="7" t="s">
        <v>34</v>
      </c>
      <c r="E3710" s="28" t="s">
        <v>35</v>
      </c>
      <c r="F3710" s="5" t="s">
        <v>49</v>
      </c>
      <c r="G3710" s="6" t="s">
        <v>37</v>
      </c>
      <c r="H3710" s="6" t="s">
        <v>9705</v>
      </c>
      <c r="I3710" s="6" t="s">
        <v>9421</v>
      </c>
      <c r="J3710" s="8" t="s">
        <v>7876</v>
      </c>
      <c r="K3710" s="5" t="s">
        <v>9777</v>
      </c>
      <c r="L3710" s="7" t="s">
        <v>176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20" x14ac:dyDescent="0.35">
      <c r="A3711" s="30" t="s">
        <v>8945</v>
      </c>
      <c r="B3711" s="6" t="s">
        <v>9776</v>
      </c>
      <c r="C3711" s="6" t="s">
        <v>236</v>
      </c>
      <c r="D3711" s="7" t="s">
        <v>34</v>
      </c>
      <c r="E3711" s="28" t="s">
        <v>35</v>
      </c>
      <c r="F3711" s="5" t="s">
        <v>49</v>
      </c>
      <c r="G3711" s="6" t="s">
        <v>37</v>
      </c>
      <c r="H3711" s="6" t="s">
        <v>9705</v>
      </c>
      <c r="I3711" s="6" t="s">
        <v>9421</v>
      </c>
      <c r="J3711" s="8" t="s">
        <v>7876</v>
      </c>
      <c r="K3711" s="5" t="s">
        <v>9777</v>
      </c>
      <c r="L3711" s="7" t="s">
        <v>176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20" x14ac:dyDescent="0.35">
      <c r="A3712" s="30" t="s">
        <v>8946</v>
      </c>
      <c r="B3712" s="6" t="s">
        <v>9778</v>
      </c>
      <c r="C3712" s="6" t="s">
        <v>1405</v>
      </c>
      <c r="D3712" s="7" t="s">
        <v>34</v>
      </c>
      <c r="E3712" s="28" t="s">
        <v>35</v>
      </c>
      <c r="F3712" s="5" t="s">
        <v>49</v>
      </c>
      <c r="G3712" s="6" t="s">
        <v>37</v>
      </c>
      <c r="H3712" s="6" t="s">
        <v>9705</v>
      </c>
      <c r="I3712" s="6" t="s">
        <v>9418</v>
      </c>
      <c r="J3712" s="8" t="s">
        <v>7876</v>
      </c>
      <c r="K3712" s="5" t="s">
        <v>7844</v>
      </c>
      <c r="L3712" s="7" t="s">
        <v>247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20" x14ac:dyDescent="0.35">
      <c r="A3713" s="30" t="s">
        <v>8947</v>
      </c>
      <c r="B3713" s="6" t="s">
        <v>9775</v>
      </c>
      <c r="C3713" s="6" t="s">
        <v>751</v>
      </c>
      <c r="D3713" s="7" t="s">
        <v>34</v>
      </c>
      <c r="E3713" s="28" t="s">
        <v>35</v>
      </c>
      <c r="F3713" s="5" t="s">
        <v>49</v>
      </c>
      <c r="G3713" s="6" t="s">
        <v>37</v>
      </c>
      <c r="H3713" s="6" t="s">
        <v>9705</v>
      </c>
      <c r="I3713" s="6" t="s">
        <v>9418</v>
      </c>
      <c r="J3713" s="8" t="s">
        <v>7876</v>
      </c>
      <c r="K3713" s="5" t="s">
        <v>7844</v>
      </c>
      <c r="L3713" s="7" t="s">
        <v>247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20" x14ac:dyDescent="0.35">
      <c r="A3714" s="30" t="s">
        <v>8948</v>
      </c>
      <c r="B3714" s="6" t="s">
        <v>9773</v>
      </c>
      <c r="C3714" s="6" t="s">
        <v>236</v>
      </c>
      <c r="D3714" s="7" t="s">
        <v>34</v>
      </c>
      <c r="E3714" s="28" t="s">
        <v>35</v>
      </c>
      <c r="F3714" s="5" t="s">
        <v>49</v>
      </c>
      <c r="G3714" s="6" t="s">
        <v>37</v>
      </c>
      <c r="H3714" s="6" t="s">
        <v>9705</v>
      </c>
      <c r="I3714" s="6" t="s">
        <v>9774</v>
      </c>
      <c r="J3714" s="8" t="s">
        <v>7876</v>
      </c>
      <c r="K3714" s="5" t="s">
        <v>3647</v>
      </c>
      <c r="L3714" s="7" t="s">
        <v>176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20" x14ac:dyDescent="0.35">
      <c r="A3718" s="30" t="s">
        <v>8952</v>
      </c>
      <c r="B3718" s="6" t="s">
        <v>9771</v>
      </c>
      <c r="C3718" s="6" t="s">
        <v>132</v>
      </c>
      <c r="D3718" s="7" t="s">
        <v>34</v>
      </c>
      <c r="E3718" s="28" t="s">
        <v>35</v>
      </c>
      <c r="F3718" s="5" t="s">
        <v>49</v>
      </c>
      <c r="G3718" s="6" t="s">
        <v>37</v>
      </c>
      <c r="H3718" s="6" t="s">
        <v>9705</v>
      </c>
      <c r="I3718" s="6" t="s">
        <v>9455</v>
      </c>
      <c r="J3718" s="8" t="s">
        <v>7876</v>
      </c>
      <c r="K3718" s="5" t="s">
        <v>9772</v>
      </c>
      <c r="L3718" s="7" t="s">
        <v>442</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20" x14ac:dyDescent="0.35">
      <c r="A3719" s="30" t="s">
        <v>8953</v>
      </c>
      <c r="B3719" s="6" t="s">
        <v>9733</v>
      </c>
      <c r="C3719" s="6" t="s">
        <v>401</v>
      </c>
      <c r="D3719" s="7" t="s">
        <v>34</v>
      </c>
      <c r="E3719" s="28" t="s">
        <v>35</v>
      </c>
      <c r="F3719" s="5" t="s">
        <v>49</v>
      </c>
      <c r="G3719" s="6" t="s">
        <v>37</v>
      </c>
      <c r="H3719" s="6" t="s">
        <v>9705</v>
      </c>
      <c r="I3719" s="6" t="s">
        <v>9455</v>
      </c>
      <c r="J3719" s="8" t="s">
        <v>405</v>
      </c>
      <c r="K3719" s="5" t="s">
        <v>406</v>
      </c>
      <c r="L3719" s="7" t="s">
        <v>407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30" x14ac:dyDescent="0.35">
      <c r="A3720" s="30" t="s">
        <v>8954</v>
      </c>
      <c r="B3720" s="6" t="s">
        <v>9734</v>
      </c>
      <c r="C3720" s="6" t="s">
        <v>645</v>
      </c>
      <c r="D3720" s="7" t="s">
        <v>34</v>
      </c>
      <c r="E3720" s="28" t="s">
        <v>35</v>
      </c>
      <c r="F3720" s="5" t="s">
        <v>49</v>
      </c>
      <c r="G3720" s="6" t="s">
        <v>37</v>
      </c>
      <c r="H3720" s="6" t="s">
        <v>9705</v>
      </c>
      <c r="I3720" s="6" t="s">
        <v>9455</v>
      </c>
      <c r="J3720" s="8" t="s">
        <v>405</v>
      </c>
      <c r="K3720" s="5" t="s">
        <v>406</v>
      </c>
      <c r="L3720" s="7" t="s">
        <v>407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30" x14ac:dyDescent="0.35">
      <c r="A3725" s="30" t="s">
        <v>8959</v>
      </c>
      <c r="B3725" s="6" t="s">
        <v>9770</v>
      </c>
      <c r="C3725" s="6" t="s">
        <v>3066</v>
      </c>
      <c r="D3725" s="7" t="s">
        <v>34</v>
      </c>
      <c r="E3725" s="28" t="s">
        <v>35</v>
      </c>
      <c r="F3725" s="5" t="s">
        <v>49</v>
      </c>
      <c r="G3725" s="6" t="s">
        <v>37</v>
      </c>
      <c r="H3725" s="6" t="s">
        <v>9705</v>
      </c>
      <c r="I3725" s="6" t="s">
        <v>9458</v>
      </c>
      <c r="J3725" s="8" t="s">
        <v>7876</v>
      </c>
      <c r="K3725" s="5" t="s">
        <v>175</v>
      </c>
      <c r="L3725" s="7" t="s">
        <v>176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30" x14ac:dyDescent="0.35">
      <c r="A3726" s="30" t="s">
        <v>8960</v>
      </c>
      <c r="B3726" s="6" t="s">
        <v>9767</v>
      </c>
      <c r="C3726" s="6" t="s">
        <v>9768</v>
      </c>
      <c r="D3726" s="7" t="s">
        <v>34</v>
      </c>
      <c r="E3726" s="28" t="s">
        <v>35</v>
      </c>
      <c r="F3726" s="5" t="s">
        <v>49</v>
      </c>
      <c r="G3726" s="6" t="s">
        <v>37</v>
      </c>
      <c r="H3726" s="6" t="s">
        <v>9705</v>
      </c>
      <c r="I3726" s="6" t="s">
        <v>9769</v>
      </c>
      <c r="J3726" s="8" t="s">
        <v>7876</v>
      </c>
      <c r="K3726" s="5" t="s">
        <v>2881</v>
      </c>
      <c r="L3726" s="7" t="s">
        <v>1178</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30" x14ac:dyDescent="0.35">
      <c r="A3732" s="30" t="s">
        <v>8966</v>
      </c>
      <c r="B3732" s="6" t="s">
        <v>9766</v>
      </c>
      <c r="C3732" s="6" t="s">
        <v>236</v>
      </c>
      <c r="D3732" s="7" t="s">
        <v>34</v>
      </c>
      <c r="E3732" s="28" t="s">
        <v>35</v>
      </c>
      <c r="F3732" s="5" t="s">
        <v>49</v>
      </c>
      <c r="G3732" s="6" t="s">
        <v>37</v>
      </c>
      <c r="H3732" s="6" t="s">
        <v>9705</v>
      </c>
      <c r="I3732" s="6" t="s">
        <v>9396</v>
      </c>
      <c r="J3732" s="8" t="s">
        <v>7876</v>
      </c>
      <c r="K3732" s="5" t="s">
        <v>6813</v>
      </c>
      <c r="L3732" s="7" t="s">
        <v>176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30" x14ac:dyDescent="0.35">
      <c r="A3737" s="30" t="s">
        <v>8971</v>
      </c>
      <c r="B3737" s="6" t="s">
        <v>9765</v>
      </c>
      <c r="C3737" s="6" t="s">
        <v>751</v>
      </c>
      <c r="D3737" s="7" t="s">
        <v>34</v>
      </c>
      <c r="E3737" s="28" t="s">
        <v>35</v>
      </c>
      <c r="F3737" s="5" t="s">
        <v>49</v>
      </c>
      <c r="G3737" s="6" t="s">
        <v>37</v>
      </c>
      <c r="H3737" s="6" t="s">
        <v>9705</v>
      </c>
      <c r="I3737" s="6" t="s">
        <v>9397</v>
      </c>
      <c r="J3737" s="8" t="s">
        <v>7876</v>
      </c>
      <c r="K3737" s="5" t="s">
        <v>246</v>
      </c>
      <c r="L3737" s="7" t="s">
        <v>247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30" x14ac:dyDescent="0.35">
      <c r="A3740" s="30" t="s">
        <v>8974</v>
      </c>
      <c r="B3740" s="6" t="s">
        <v>6099</v>
      </c>
      <c r="C3740" s="6" t="s">
        <v>1405</v>
      </c>
      <c r="D3740" s="7" t="s">
        <v>34</v>
      </c>
      <c r="E3740" s="28" t="s">
        <v>35</v>
      </c>
      <c r="F3740" s="5" t="s">
        <v>483</v>
      </c>
      <c r="G3740" s="6" t="s">
        <v>37</v>
      </c>
      <c r="H3740" s="6" t="s">
        <v>38</v>
      </c>
      <c r="I3740" s="6" t="s">
        <v>9436</v>
      </c>
      <c r="J3740" s="8" t="s">
        <v>1222</v>
      </c>
      <c r="K3740" s="5" t="s">
        <v>1223</v>
      </c>
      <c r="L3740" s="7" t="s">
        <v>176</v>
      </c>
      <c r="M3740" s="9">
        <v>0</v>
      </c>
      <c r="N3740" s="5" t="s">
        <v>46</v>
      </c>
      <c r="O3740" s="31">
        <v>44607.046626006901</v>
      </c>
      <c r="Q3740" s="28" t="s">
        <v>6098</v>
      </c>
      <c r="R3740" s="29" t="s">
        <v>38</v>
      </c>
      <c r="S3740" s="28" t="s">
        <v>148</v>
      </c>
      <c r="T3740" s="28" t="s">
        <v>38</v>
      </c>
      <c r="U3740" s="5" t="s">
        <v>38</v>
      </c>
      <c r="V3740" s="28" t="s">
        <v>289</v>
      </c>
      <c r="W3740" s="7" t="s">
        <v>38</v>
      </c>
      <c r="X3740" s="7" t="s">
        <v>38</v>
      </c>
      <c r="Y3740" s="5" t="s">
        <v>38</v>
      </c>
      <c r="Z3740" s="5" t="s">
        <v>38</v>
      </c>
      <c r="AA3740" s="6" t="s">
        <v>38</v>
      </c>
      <c r="AB3740" s="6" t="s">
        <v>65</v>
      </c>
      <c r="AC3740" s="6" t="s">
        <v>38</v>
      </c>
      <c r="AD3740" s="6" t="s">
        <v>38</v>
      </c>
      <c r="AE3740" s="6" t="s">
        <v>38</v>
      </c>
    </row>
    <row r="3741" spans="1:31" ht="30" x14ac:dyDescent="0.35">
      <c r="A3741" s="30" t="s">
        <v>8975</v>
      </c>
      <c r="B3741" s="6" t="s">
        <v>9764</v>
      </c>
      <c r="C3741" s="6" t="s">
        <v>1405</v>
      </c>
      <c r="D3741" s="7" t="s">
        <v>34</v>
      </c>
      <c r="E3741" s="28" t="s">
        <v>35</v>
      </c>
      <c r="F3741" s="5" t="s">
        <v>49</v>
      </c>
      <c r="G3741" s="6" t="s">
        <v>37</v>
      </c>
      <c r="H3741" s="6" t="s">
        <v>9705</v>
      </c>
      <c r="I3741" s="6" t="s">
        <v>9436</v>
      </c>
      <c r="J3741" s="8" t="s">
        <v>7876</v>
      </c>
      <c r="K3741" s="5" t="s">
        <v>3070</v>
      </c>
      <c r="L3741" s="7" t="s">
        <v>176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30" x14ac:dyDescent="0.35">
      <c r="A3742" s="30" t="s">
        <v>8976</v>
      </c>
      <c r="B3742" s="6" t="s">
        <v>9763</v>
      </c>
      <c r="C3742" s="6" t="s">
        <v>336</v>
      </c>
      <c r="D3742" s="7" t="s">
        <v>34</v>
      </c>
      <c r="E3742" s="28" t="s">
        <v>35</v>
      </c>
      <c r="F3742" s="5" t="s">
        <v>49</v>
      </c>
      <c r="G3742" s="6" t="s">
        <v>37</v>
      </c>
      <c r="H3742" s="6" t="s">
        <v>9705</v>
      </c>
      <c r="I3742" s="6" t="s">
        <v>9436</v>
      </c>
      <c r="J3742" s="8" t="s">
        <v>7876</v>
      </c>
      <c r="K3742" s="5" t="s">
        <v>3070</v>
      </c>
      <c r="L3742" s="7" t="s">
        <v>176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30" x14ac:dyDescent="0.35">
      <c r="A3744" s="30" t="s">
        <v>8978</v>
      </c>
      <c r="B3744" s="6" t="s">
        <v>9762</v>
      </c>
      <c r="C3744" s="6" t="s">
        <v>3066</v>
      </c>
      <c r="D3744" s="7" t="s">
        <v>34</v>
      </c>
      <c r="E3744" s="28" t="s">
        <v>35</v>
      </c>
      <c r="F3744" s="5" t="s">
        <v>49</v>
      </c>
      <c r="G3744" s="6" t="s">
        <v>37</v>
      </c>
      <c r="H3744" s="6" t="s">
        <v>9705</v>
      </c>
      <c r="I3744" s="6" t="s">
        <v>9436</v>
      </c>
      <c r="J3744" s="8" t="s">
        <v>7876</v>
      </c>
      <c r="K3744" s="5" t="s">
        <v>3070</v>
      </c>
      <c r="L3744" s="7" t="s">
        <v>176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30" x14ac:dyDescent="0.35">
      <c r="A3745" s="30" t="s">
        <v>8979</v>
      </c>
      <c r="B3745" s="6" t="s">
        <v>9761</v>
      </c>
      <c r="C3745" s="6" t="s">
        <v>401</v>
      </c>
      <c r="D3745" s="7" t="s">
        <v>34</v>
      </c>
      <c r="E3745" s="28" t="s">
        <v>35</v>
      </c>
      <c r="F3745" s="5" t="s">
        <v>49</v>
      </c>
      <c r="G3745" s="6" t="s">
        <v>37</v>
      </c>
      <c r="H3745" s="6" t="s">
        <v>9705</v>
      </c>
      <c r="I3745" s="6" t="s">
        <v>9436</v>
      </c>
      <c r="J3745" s="8" t="s">
        <v>7876</v>
      </c>
      <c r="K3745" s="5" t="s">
        <v>3070</v>
      </c>
      <c r="L3745" s="7" t="s">
        <v>176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30" x14ac:dyDescent="0.35">
      <c r="A3746" s="30" t="s">
        <v>8980</v>
      </c>
      <c r="B3746" s="6" t="s">
        <v>9760</v>
      </c>
      <c r="C3746" s="6" t="s">
        <v>7379</v>
      </c>
      <c r="D3746" s="7" t="s">
        <v>34</v>
      </c>
      <c r="E3746" s="28" t="s">
        <v>35</v>
      </c>
      <c r="F3746" s="5" t="s">
        <v>49</v>
      </c>
      <c r="G3746" s="6" t="s">
        <v>37</v>
      </c>
      <c r="H3746" s="6" t="s">
        <v>9705</v>
      </c>
      <c r="I3746" s="6" t="s">
        <v>9436</v>
      </c>
      <c r="J3746" s="8" t="s">
        <v>7876</v>
      </c>
      <c r="K3746" s="5" t="s">
        <v>3070</v>
      </c>
      <c r="L3746" s="7" t="s">
        <v>176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30" x14ac:dyDescent="0.35">
      <c r="A3763" s="30" t="s">
        <v>8997</v>
      </c>
      <c r="B3763" s="6" t="s">
        <v>6764</v>
      </c>
      <c r="C3763" s="6" t="s">
        <v>4791</v>
      </c>
      <c r="D3763" s="7" t="s">
        <v>34</v>
      </c>
      <c r="E3763" s="28" t="s">
        <v>35</v>
      </c>
      <c r="F3763" s="5" t="s">
        <v>135</v>
      </c>
      <c r="G3763" s="6" t="s">
        <v>136</v>
      </c>
      <c r="H3763" s="6" t="s">
        <v>38</v>
      </c>
      <c r="I3763" s="6" t="s">
        <v>9351</v>
      </c>
      <c r="J3763" s="8" t="s">
        <v>6767</v>
      </c>
      <c r="K3763" s="5" t="s">
        <v>6768</v>
      </c>
      <c r="L3763" s="7" t="s">
        <v>247</v>
      </c>
      <c r="M3763" s="9">
        <v>0</v>
      </c>
      <c r="N3763" s="5" t="s">
        <v>46</v>
      </c>
      <c r="O3763" s="31">
        <v>44607.0466324074</v>
      </c>
      <c r="Q3763" s="28" t="s">
        <v>6763</v>
      </c>
      <c r="R3763" s="29" t="s">
        <v>38</v>
      </c>
      <c r="S3763" s="28" t="s">
        <v>364</v>
      </c>
      <c r="T3763" s="28" t="s">
        <v>288</v>
      </c>
      <c r="U3763" s="5" t="s">
        <v>1871</v>
      </c>
      <c r="V3763" s="28" t="s">
        <v>3223</v>
      </c>
      <c r="W3763" s="7" t="s">
        <v>38</v>
      </c>
      <c r="X3763" s="7" t="s">
        <v>38</v>
      </c>
      <c r="Y3763" s="5" t="s">
        <v>38</v>
      </c>
      <c r="Z3763" s="5" t="s">
        <v>38</v>
      </c>
      <c r="AA3763" s="6" t="s">
        <v>38</v>
      </c>
      <c r="AB3763" s="6" t="s">
        <v>38</v>
      </c>
      <c r="AC3763" s="6" t="s">
        <v>38</v>
      </c>
      <c r="AD3763" s="6" t="s">
        <v>38</v>
      </c>
      <c r="AE3763" s="6" t="s">
        <v>38</v>
      </c>
    </row>
    <row r="3764" spans="1:31" ht="20" x14ac:dyDescent="0.35">
      <c r="A3764" s="30" t="s">
        <v>8998</v>
      </c>
      <c r="B3764" s="6" t="s">
        <v>9759</v>
      </c>
      <c r="C3764" s="6" t="s">
        <v>401</v>
      </c>
      <c r="D3764" s="7" t="s">
        <v>34</v>
      </c>
      <c r="E3764" s="28" t="s">
        <v>35</v>
      </c>
      <c r="F3764" s="5" t="s">
        <v>49</v>
      </c>
      <c r="G3764" s="6" t="s">
        <v>37</v>
      </c>
      <c r="H3764" s="6" t="s">
        <v>9705</v>
      </c>
      <c r="I3764" s="6" t="s">
        <v>9357</v>
      </c>
      <c r="J3764" s="8" t="s">
        <v>7876</v>
      </c>
      <c r="K3764" s="5" t="s">
        <v>581</v>
      </c>
      <c r="L3764" s="7" t="s">
        <v>582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20" x14ac:dyDescent="0.35">
      <c r="A3780" s="30" t="s">
        <v>9014</v>
      </c>
      <c r="B3780" s="6" t="s">
        <v>9757</v>
      </c>
      <c r="C3780" s="6" t="s">
        <v>9758</v>
      </c>
      <c r="D3780" s="7" t="s">
        <v>34</v>
      </c>
      <c r="E3780" s="28" t="s">
        <v>35</v>
      </c>
      <c r="F3780" s="5" t="s">
        <v>49</v>
      </c>
      <c r="G3780" s="6" t="s">
        <v>37</v>
      </c>
      <c r="H3780" s="6" t="s">
        <v>9705</v>
      </c>
      <c r="I3780" s="6" t="s">
        <v>9407</v>
      </c>
      <c r="J3780" s="8" t="s">
        <v>7876</v>
      </c>
      <c r="K3780" s="5" t="s">
        <v>5116</v>
      </c>
      <c r="L3780" s="7" t="s">
        <v>176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20" x14ac:dyDescent="0.35">
      <c r="A3783" s="30" t="s">
        <v>9017</v>
      </c>
      <c r="B3783" s="6" t="s">
        <v>5112</v>
      </c>
      <c r="C3783" s="6" t="s">
        <v>449</v>
      </c>
      <c r="D3783" s="7" t="s">
        <v>34</v>
      </c>
      <c r="E3783" s="28" t="s">
        <v>35</v>
      </c>
      <c r="F3783" s="5" t="s">
        <v>49</v>
      </c>
      <c r="G3783" s="6" t="s">
        <v>37</v>
      </c>
      <c r="H3783" s="6" t="s">
        <v>38</v>
      </c>
      <c r="I3783" s="6" t="s">
        <v>9407</v>
      </c>
      <c r="J3783" s="8" t="s">
        <v>5115</v>
      </c>
      <c r="K3783" s="5" t="s">
        <v>5116</v>
      </c>
      <c r="L3783" s="7" t="s">
        <v>176</v>
      </c>
      <c r="M3783" s="9">
        <v>0</v>
      </c>
      <c r="N3783" s="5" t="s">
        <v>46</v>
      </c>
      <c r="O3783" s="31">
        <v>44607.046639583299</v>
      </c>
      <c r="Q3783" s="28" t="s">
        <v>5111</v>
      </c>
      <c r="R3783" s="29" t="s">
        <v>38</v>
      </c>
      <c r="S3783" s="28" t="s">
        <v>148</v>
      </c>
      <c r="T3783" s="28" t="s">
        <v>38</v>
      </c>
      <c r="U3783" s="5" t="s">
        <v>38</v>
      </c>
      <c r="V3783" s="28" t="s">
        <v>1748</v>
      </c>
      <c r="W3783" s="7" t="s">
        <v>38</v>
      </c>
      <c r="X3783" s="7" t="s">
        <v>38</v>
      </c>
      <c r="Y3783" s="5" t="s">
        <v>38</v>
      </c>
      <c r="Z3783" s="5" t="s">
        <v>38</v>
      </c>
      <c r="AA3783" s="6" t="s">
        <v>38</v>
      </c>
      <c r="AB3783" s="6" t="s">
        <v>38</v>
      </c>
      <c r="AC3783" s="6" t="s">
        <v>38</v>
      </c>
      <c r="AD3783" s="6" t="s">
        <v>38</v>
      </c>
      <c r="AE3783" s="6" t="s">
        <v>38</v>
      </c>
    </row>
    <row r="3784" spans="1:31" ht="20" x14ac:dyDescent="0.35">
      <c r="A3784" s="30" t="s">
        <v>9018</v>
      </c>
      <c r="B3784" s="6" t="s">
        <v>5167</v>
      </c>
      <c r="C3784" s="6" t="s">
        <v>681</v>
      </c>
      <c r="D3784" s="7" t="s">
        <v>34</v>
      </c>
      <c r="E3784" s="28" t="s">
        <v>35</v>
      </c>
      <c r="F3784" s="5" t="s">
        <v>221</v>
      </c>
      <c r="G3784" s="6" t="s">
        <v>37</v>
      </c>
      <c r="H3784" s="6" t="s">
        <v>38</v>
      </c>
      <c r="I3784" s="6" t="s">
        <v>9407</v>
      </c>
      <c r="J3784" s="8" t="s">
        <v>5115</v>
      </c>
      <c r="K3784" s="5" t="s">
        <v>5116</v>
      </c>
      <c r="L3784" s="7" t="s">
        <v>176</v>
      </c>
      <c r="M3784" s="9">
        <v>0</v>
      </c>
      <c r="N3784" s="5" t="s">
        <v>46</v>
      </c>
      <c r="O3784" s="31">
        <v>44607.046639895801</v>
      </c>
      <c r="Q3784" s="28" t="s">
        <v>5166</v>
      </c>
      <c r="R3784" s="29" t="s">
        <v>38</v>
      </c>
      <c r="S3784" s="28" t="s">
        <v>148</v>
      </c>
      <c r="T3784" s="28" t="s">
        <v>1746</v>
      </c>
      <c r="U3784" s="5" t="s">
        <v>1747</v>
      </c>
      <c r="V3784" s="28" t="s">
        <v>1748</v>
      </c>
      <c r="W3784" s="7" t="s">
        <v>38</v>
      </c>
      <c r="X3784" s="7" t="s">
        <v>38</v>
      </c>
      <c r="Y3784" s="5" t="s">
        <v>38</v>
      </c>
      <c r="Z3784" s="5" t="s">
        <v>38</v>
      </c>
      <c r="AA3784" s="6" t="s">
        <v>38</v>
      </c>
      <c r="AB3784" s="6" t="s">
        <v>38</v>
      </c>
      <c r="AC3784" s="6" t="s">
        <v>38</v>
      </c>
      <c r="AD3784" s="6" t="s">
        <v>38</v>
      </c>
      <c r="AE3784" s="6" t="s">
        <v>38</v>
      </c>
    </row>
    <row r="3785" spans="1:31" ht="20" x14ac:dyDescent="0.35">
      <c r="A3785" s="30" t="s">
        <v>9019</v>
      </c>
      <c r="B3785" s="6" t="s">
        <v>9756</v>
      </c>
      <c r="C3785" s="6" t="s">
        <v>401</v>
      </c>
      <c r="D3785" s="7" t="s">
        <v>34</v>
      </c>
      <c r="E3785" s="28" t="s">
        <v>35</v>
      </c>
      <c r="F3785" s="5" t="s">
        <v>49</v>
      </c>
      <c r="G3785" s="6" t="s">
        <v>37</v>
      </c>
      <c r="H3785" s="6" t="s">
        <v>9705</v>
      </c>
      <c r="I3785" s="6" t="s">
        <v>9408</v>
      </c>
      <c r="J3785" s="8" t="s">
        <v>7876</v>
      </c>
      <c r="K3785" s="5" t="s">
        <v>9754</v>
      </c>
      <c r="L3785" s="7" t="s">
        <v>9755</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20" x14ac:dyDescent="0.35">
      <c r="A3786" s="30" t="s">
        <v>9020</v>
      </c>
      <c r="B3786" s="6" t="s">
        <v>9753</v>
      </c>
      <c r="C3786" s="6" t="s">
        <v>336</v>
      </c>
      <c r="D3786" s="7" t="s">
        <v>34</v>
      </c>
      <c r="E3786" s="28" t="s">
        <v>35</v>
      </c>
      <c r="F3786" s="5" t="s">
        <v>49</v>
      </c>
      <c r="G3786" s="6" t="s">
        <v>37</v>
      </c>
      <c r="H3786" s="6" t="s">
        <v>9705</v>
      </c>
      <c r="I3786" s="6" t="s">
        <v>9408</v>
      </c>
      <c r="J3786" s="8" t="s">
        <v>7876</v>
      </c>
      <c r="K3786" s="5" t="s">
        <v>9754</v>
      </c>
      <c r="L3786" s="7" t="s">
        <v>9755</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20" x14ac:dyDescent="0.35">
      <c r="A3792" s="30" t="s">
        <v>9026</v>
      </c>
      <c r="B3792" s="6" t="s">
        <v>9750</v>
      </c>
      <c r="C3792" s="6" t="s">
        <v>7379</v>
      </c>
      <c r="D3792" s="7" t="s">
        <v>34</v>
      </c>
      <c r="E3792" s="28" t="s">
        <v>35</v>
      </c>
      <c r="F3792" s="5" t="s">
        <v>49</v>
      </c>
      <c r="G3792" s="6" t="s">
        <v>37</v>
      </c>
      <c r="H3792" s="6" t="s">
        <v>9705</v>
      </c>
      <c r="I3792" s="6" t="s">
        <v>9409</v>
      </c>
      <c r="J3792" s="8" t="s">
        <v>7876</v>
      </c>
      <c r="K3792" s="5" t="s">
        <v>9751</v>
      </c>
      <c r="L3792" s="7" t="s">
        <v>9752</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30" x14ac:dyDescent="0.35">
      <c r="A3797" s="30" t="s">
        <v>9031</v>
      </c>
      <c r="B3797" s="6" t="s">
        <v>5223</v>
      </c>
      <c r="C3797" s="6" t="s">
        <v>2222</v>
      </c>
      <c r="D3797" s="7" t="s">
        <v>34</v>
      </c>
      <c r="E3797" s="28" t="s">
        <v>35</v>
      </c>
      <c r="F3797" s="5" t="s">
        <v>135</v>
      </c>
      <c r="G3797" s="6" t="s">
        <v>136</v>
      </c>
      <c r="H3797" s="6" t="s">
        <v>38</v>
      </c>
      <c r="I3797" s="6" t="s">
        <v>9348</v>
      </c>
      <c r="J3797" s="8" t="s">
        <v>1868</v>
      </c>
      <c r="K3797" s="5" t="s">
        <v>1869</v>
      </c>
      <c r="L3797" s="7" t="s">
        <v>1870</v>
      </c>
      <c r="M3797" s="9">
        <v>0</v>
      </c>
      <c r="N3797" s="5" t="s">
        <v>46</v>
      </c>
      <c r="O3797" s="31">
        <v>44607.046644907401</v>
      </c>
      <c r="Q3797" s="28" t="s">
        <v>5222</v>
      </c>
      <c r="R3797" s="29" t="s">
        <v>38</v>
      </c>
      <c r="S3797" s="28" t="s">
        <v>364</v>
      </c>
      <c r="T3797" s="28" t="s">
        <v>288</v>
      </c>
      <c r="U3797" s="5" t="s">
        <v>1871</v>
      </c>
      <c r="V3797" s="28" t="s">
        <v>366</v>
      </c>
      <c r="W3797" s="7" t="s">
        <v>38</v>
      </c>
      <c r="X3797" s="7" t="s">
        <v>38</v>
      </c>
      <c r="Y3797" s="5" t="s">
        <v>145</v>
      </c>
      <c r="Z3797" s="5" t="s">
        <v>38</v>
      </c>
      <c r="AA3797" s="6" t="s">
        <v>38</v>
      </c>
      <c r="AB3797" s="6" t="s">
        <v>38</v>
      </c>
      <c r="AC3797" s="6" t="s">
        <v>38</v>
      </c>
      <c r="AD3797" s="6" t="s">
        <v>38</v>
      </c>
      <c r="AE3797" s="6" t="s">
        <v>38</v>
      </c>
    </row>
    <row r="3798" spans="1:31" ht="30" x14ac:dyDescent="0.35">
      <c r="A3798" s="30" t="s">
        <v>9032</v>
      </c>
      <c r="B3798" s="6" t="s">
        <v>1877</v>
      </c>
      <c r="C3798" s="6" t="s">
        <v>1548</v>
      </c>
      <c r="D3798" s="7" t="s">
        <v>34</v>
      </c>
      <c r="E3798" s="28" t="s">
        <v>35</v>
      </c>
      <c r="F3798" s="5" t="s">
        <v>135</v>
      </c>
      <c r="G3798" s="6" t="s">
        <v>136</v>
      </c>
      <c r="H3798" s="6" t="s">
        <v>38</v>
      </c>
      <c r="I3798" s="6" t="s">
        <v>9348</v>
      </c>
      <c r="J3798" s="8" t="s">
        <v>1878</v>
      </c>
      <c r="K3798" s="5" t="s">
        <v>1879</v>
      </c>
      <c r="L3798" s="7" t="s">
        <v>1880</v>
      </c>
      <c r="M3798" s="9">
        <v>0</v>
      </c>
      <c r="N3798" s="5" t="s">
        <v>46</v>
      </c>
      <c r="O3798" s="31">
        <v>44607.046645219903</v>
      </c>
      <c r="Q3798" s="28" t="s">
        <v>1876</v>
      </c>
      <c r="R3798" s="29" t="s">
        <v>38</v>
      </c>
      <c r="S3798" s="28" t="s">
        <v>364</v>
      </c>
      <c r="T3798" s="28" t="s">
        <v>292</v>
      </c>
      <c r="U3798" s="5" t="s">
        <v>1881</v>
      </c>
      <c r="V3798" s="28" t="s">
        <v>366</v>
      </c>
      <c r="W3798" s="7" t="s">
        <v>38</v>
      </c>
      <c r="X3798" s="7" t="s">
        <v>38</v>
      </c>
      <c r="Y3798" s="5" t="s">
        <v>145</v>
      </c>
      <c r="Z3798" s="5" t="s">
        <v>38</v>
      </c>
      <c r="AA3798" s="6" t="s">
        <v>38</v>
      </c>
      <c r="AB3798" s="6" t="s">
        <v>38</v>
      </c>
      <c r="AC3798" s="6" t="s">
        <v>38</v>
      </c>
      <c r="AD3798" s="6" t="s">
        <v>38</v>
      </c>
      <c r="AE3798" s="6" t="s">
        <v>38</v>
      </c>
    </row>
    <row r="3799" spans="1:31" ht="30" x14ac:dyDescent="0.35">
      <c r="A3799" s="30" t="s">
        <v>9033</v>
      </c>
      <c r="B3799" s="6" t="s">
        <v>5246</v>
      </c>
      <c r="C3799" s="6" t="s">
        <v>2222</v>
      </c>
      <c r="D3799" s="7" t="s">
        <v>34</v>
      </c>
      <c r="E3799" s="28" t="s">
        <v>35</v>
      </c>
      <c r="F3799" s="5" t="s">
        <v>135</v>
      </c>
      <c r="G3799" s="6" t="s">
        <v>136</v>
      </c>
      <c r="H3799" s="6" t="s">
        <v>38</v>
      </c>
      <c r="I3799" s="6" t="s">
        <v>9348</v>
      </c>
      <c r="J3799" s="8" t="s">
        <v>3245</v>
      </c>
      <c r="K3799" s="5" t="s">
        <v>3246</v>
      </c>
      <c r="L3799" s="7" t="s">
        <v>3247</v>
      </c>
      <c r="M3799" s="9">
        <v>0</v>
      </c>
      <c r="N3799" s="5" t="s">
        <v>46</v>
      </c>
      <c r="O3799" s="31">
        <v>44607.046645520801</v>
      </c>
      <c r="Q3799" s="28" t="s">
        <v>5245</v>
      </c>
      <c r="R3799" s="29" t="s">
        <v>38</v>
      </c>
      <c r="S3799" s="28" t="s">
        <v>141</v>
      </c>
      <c r="T3799" s="28" t="s">
        <v>1850</v>
      </c>
      <c r="U3799" s="5" t="s">
        <v>573</v>
      </c>
      <c r="V3799" s="28" t="s">
        <v>5247</v>
      </c>
      <c r="W3799" s="7" t="s">
        <v>38</v>
      </c>
      <c r="X3799" s="7" t="s">
        <v>38</v>
      </c>
      <c r="Y3799" s="5" t="s">
        <v>145</v>
      </c>
      <c r="Z3799" s="5" t="s">
        <v>38</v>
      </c>
      <c r="AA3799" s="6" t="s">
        <v>38</v>
      </c>
      <c r="AB3799" s="6" t="s">
        <v>38</v>
      </c>
      <c r="AC3799" s="6" t="s">
        <v>38</v>
      </c>
      <c r="AD3799" s="6" t="s">
        <v>38</v>
      </c>
      <c r="AE3799" s="6" t="s">
        <v>38</v>
      </c>
    </row>
    <row r="3800" spans="1:31" ht="30" x14ac:dyDescent="0.35">
      <c r="A3800" s="30" t="s">
        <v>9034</v>
      </c>
      <c r="B3800" s="6" t="s">
        <v>5256</v>
      </c>
      <c r="C3800" s="6" t="s">
        <v>2222</v>
      </c>
      <c r="D3800" s="7" t="s">
        <v>34</v>
      </c>
      <c r="E3800" s="28" t="s">
        <v>35</v>
      </c>
      <c r="F3800" s="5" t="s">
        <v>135</v>
      </c>
      <c r="G3800" s="6" t="s">
        <v>136</v>
      </c>
      <c r="H3800" s="6" t="s">
        <v>38</v>
      </c>
      <c r="I3800" s="6" t="s">
        <v>9348</v>
      </c>
      <c r="J3800" s="8" t="s">
        <v>3245</v>
      </c>
      <c r="K3800" s="5" t="s">
        <v>3246</v>
      </c>
      <c r="L3800" s="7" t="s">
        <v>3247</v>
      </c>
      <c r="M3800" s="9">
        <v>0</v>
      </c>
      <c r="N3800" s="5" t="s">
        <v>46</v>
      </c>
      <c r="O3800" s="31">
        <v>44607.046645833303</v>
      </c>
      <c r="Q3800" s="28" t="s">
        <v>5255</v>
      </c>
      <c r="R3800" s="29" t="s">
        <v>38</v>
      </c>
      <c r="S3800" s="28" t="s">
        <v>141</v>
      </c>
      <c r="T3800" s="28" t="s">
        <v>3267</v>
      </c>
      <c r="U3800" s="5" t="s">
        <v>143</v>
      </c>
      <c r="V3800" s="28" t="s">
        <v>5252</v>
      </c>
      <c r="W3800" s="7" t="s">
        <v>38</v>
      </c>
      <c r="X3800" s="7" t="s">
        <v>38</v>
      </c>
      <c r="Y3800" s="5" t="s">
        <v>145</v>
      </c>
      <c r="Z3800" s="5" t="s">
        <v>38</v>
      </c>
      <c r="AA3800" s="6" t="s">
        <v>38</v>
      </c>
      <c r="AB3800" s="6" t="s">
        <v>38</v>
      </c>
      <c r="AC3800" s="6" t="s">
        <v>38</v>
      </c>
      <c r="AD3800" s="6" t="s">
        <v>38</v>
      </c>
      <c r="AE3800" s="6" t="s">
        <v>38</v>
      </c>
    </row>
    <row r="3801" spans="1:31" ht="30" x14ac:dyDescent="0.35">
      <c r="A3801" s="30" t="s">
        <v>9035</v>
      </c>
      <c r="B3801" s="6" t="s">
        <v>5251</v>
      </c>
      <c r="C3801" s="6" t="s">
        <v>2222</v>
      </c>
      <c r="D3801" s="7" t="s">
        <v>34</v>
      </c>
      <c r="E3801" s="28" t="s">
        <v>35</v>
      </c>
      <c r="F3801" s="5" t="s">
        <v>135</v>
      </c>
      <c r="G3801" s="6" t="s">
        <v>136</v>
      </c>
      <c r="H3801" s="6" t="s">
        <v>38</v>
      </c>
      <c r="I3801" s="6" t="s">
        <v>9348</v>
      </c>
      <c r="J3801" s="8" t="s">
        <v>3245</v>
      </c>
      <c r="K3801" s="5" t="s">
        <v>3246</v>
      </c>
      <c r="L3801" s="7" t="s">
        <v>3247</v>
      </c>
      <c r="M3801" s="9">
        <v>0</v>
      </c>
      <c r="N3801" s="5" t="s">
        <v>46</v>
      </c>
      <c r="O3801" s="31">
        <v>44607.046646145798</v>
      </c>
      <c r="Q3801" s="28" t="s">
        <v>5250</v>
      </c>
      <c r="R3801" s="29" t="s">
        <v>38</v>
      </c>
      <c r="S3801" s="28" t="s">
        <v>141</v>
      </c>
      <c r="T3801" s="28" t="s">
        <v>1846</v>
      </c>
      <c r="U3801" s="5" t="s">
        <v>1908</v>
      </c>
      <c r="V3801" s="28" t="s">
        <v>5252</v>
      </c>
      <c r="W3801" s="7" t="s">
        <v>38</v>
      </c>
      <c r="X3801" s="7" t="s">
        <v>38</v>
      </c>
      <c r="Y3801" s="5" t="s">
        <v>145</v>
      </c>
      <c r="Z3801" s="5" t="s">
        <v>38</v>
      </c>
      <c r="AA3801" s="6" t="s">
        <v>38</v>
      </c>
      <c r="AB3801" s="6" t="s">
        <v>38</v>
      </c>
      <c r="AC3801" s="6" t="s">
        <v>38</v>
      </c>
      <c r="AD3801" s="6" t="s">
        <v>38</v>
      </c>
      <c r="AE3801" s="6" t="s">
        <v>38</v>
      </c>
    </row>
    <row r="3802" spans="1:31" ht="20" x14ac:dyDescent="0.35">
      <c r="A3802" s="30" t="s">
        <v>9036</v>
      </c>
      <c r="B3802" s="6" t="s">
        <v>9748</v>
      </c>
      <c r="C3802" s="6" t="s">
        <v>9749</v>
      </c>
      <c r="D3802" s="7" t="s">
        <v>34</v>
      </c>
      <c r="E3802" s="28" t="s">
        <v>35</v>
      </c>
      <c r="F3802" s="5" t="s">
        <v>49</v>
      </c>
      <c r="G3802" s="6" t="s">
        <v>37</v>
      </c>
      <c r="H3802" s="6" t="s">
        <v>9705</v>
      </c>
      <c r="I3802" s="6" t="s">
        <v>9412</v>
      </c>
      <c r="J3802" s="8" t="s">
        <v>7876</v>
      </c>
      <c r="K3802" s="5" t="s">
        <v>397</v>
      </c>
      <c r="L3802" s="7" t="s">
        <v>176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20" x14ac:dyDescent="0.35">
      <c r="A3803" s="30" t="s">
        <v>9037</v>
      </c>
      <c r="B3803" s="6" t="s">
        <v>3416</v>
      </c>
      <c r="C3803" s="6" t="s">
        <v>1456</v>
      </c>
      <c r="D3803" s="7" t="s">
        <v>34</v>
      </c>
      <c r="E3803" s="28" t="s">
        <v>35</v>
      </c>
      <c r="F3803" s="5" t="s">
        <v>172</v>
      </c>
      <c r="G3803" s="6" t="s">
        <v>173</v>
      </c>
      <c r="H3803" s="6" t="s">
        <v>38</v>
      </c>
      <c r="I3803" s="6" t="s">
        <v>9412</v>
      </c>
      <c r="J3803" s="8" t="s">
        <v>3417</v>
      </c>
      <c r="K3803" s="5" t="s">
        <v>3418</v>
      </c>
      <c r="L3803" s="7" t="s">
        <v>3419</v>
      </c>
      <c r="M3803" s="9">
        <v>0</v>
      </c>
      <c r="N3803" s="5" t="s">
        <v>46</v>
      </c>
      <c r="O3803" s="31">
        <v>44607.046646840303</v>
      </c>
      <c r="Q3803" s="28" t="s">
        <v>3415</v>
      </c>
      <c r="R3803" s="29" t="s">
        <v>38</v>
      </c>
      <c r="S3803" s="28" t="s">
        <v>148</v>
      </c>
      <c r="T3803" s="28" t="s">
        <v>38</v>
      </c>
      <c r="U3803" s="5" t="s">
        <v>38</v>
      </c>
      <c r="V3803" s="28" t="s">
        <v>937</v>
      </c>
      <c r="W3803" s="7" t="s">
        <v>38</v>
      </c>
      <c r="X3803" s="7" t="s">
        <v>38</v>
      </c>
      <c r="Y3803" s="5" t="s">
        <v>38</v>
      </c>
      <c r="Z3803" s="5" t="s">
        <v>38</v>
      </c>
      <c r="AA3803" s="6" t="s">
        <v>38</v>
      </c>
      <c r="AB3803" s="6" t="s">
        <v>38</v>
      </c>
      <c r="AC3803" s="6" t="s">
        <v>38</v>
      </c>
      <c r="AD3803" s="6" t="s">
        <v>38</v>
      </c>
      <c r="AE3803" s="6" t="s">
        <v>38</v>
      </c>
    </row>
    <row r="3804" spans="1:31" ht="20" x14ac:dyDescent="0.35">
      <c r="A3804" s="30" t="s">
        <v>9038</v>
      </c>
      <c r="B3804" s="6" t="s">
        <v>4882</v>
      </c>
      <c r="C3804" s="6" t="s">
        <v>4883</v>
      </c>
      <c r="D3804" s="7" t="s">
        <v>34</v>
      </c>
      <c r="E3804" s="28" t="s">
        <v>35</v>
      </c>
      <c r="F3804" s="5" t="s">
        <v>172</v>
      </c>
      <c r="G3804" s="6" t="s">
        <v>37</v>
      </c>
      <c r="H3804" s="6" t="s">
        <v>38</v>
      </c>
      <c r="I3804" s="6" t="s">
        <v>9412</v>
      </c>
      <c r="J3804" s="8" t="s">
        <v>2259</v>
      </c>
      <c r="K3804" s="5" t="s">
        <v>2260</v>
      </c>
      <c r="L3804" s="7" t="s">
        <v>2261</v>
      </c>
      <c r="M3804" s="9">
        <v>0</v>
      </c>
      <c r="N3804" s="5" t="s">
        <v>46</v>
      </c>
      <c r="O3804" s="31">
        <v>44607.0466471412</v>
      </c>
      <c r="Q3804" s="28" t="s">
        <v>4881</v>
      </c>
      <c r="R3804" s="29" t="s">
        <v>38</v>
      </c>
      <c r="S3804" s="28" t="s">
        <v>148</v>
      </c>
      <c r="T3804" s="28" t="s">
        <v>38</v>
      </c>
      <c r="U3804" s="5" t="s">
        <v>38</v>
      </c>
      <c r="V3804" s="28" t="s">
        <v>937</v>
      </c>
      <c r="W3804" s="7" t="s">
        <v>38</v>
      </c>
      <c r="X3804" s="7" t="s">
        <v>38</v>
      </c>
      <c r="Y3804" s="5" t="s">
        <v>38</v>
      </c>
      <c r="Z3804" s="5" t="s">
        <v>38</v>
      </c>
      <c r="AA3804" s="6" t="s">
        <v>38</v>
      </c>
      <c r="AB3804" s="6" t="s">
        <v>38</v>
      </c>
      <c r="AC3804" s="6" t="s">
        <v>38</v>
      </c>
      <c r="AD3804" s="6" t="s">
        <v>38</v>
      </c>
      <c r="AE3804" s="6" t="s">
        <v>38</v>
      </c>
    </row>
    <row r="3805" spans="1:31" ht="20" x14ac:dyDescent="0.35">
      <c r="A3805" s="30" t="s">
        <v>9039</v>
      </c>
      <c r="B3805" s="6" t="s">
        <v>4887</v>
      </c>
      <c r="C3805" s="6" t="s">
        <v>4888</v>
      </c>
      <c r="D3805" s="7" t="s">
        <v>34</v>
      </c>
      <c r="E3805" s="28" t="s">
        <v>35</v>
      </c>
      <c r="F3805" s="5" t="s">
        <v>172</v>
      </c>
      <c r="G3805" s="6" t="s">
        <v>37</v>
      </c>
      <c r="H3805" s="6" t="s">
        <v>38</v>
      </c>
      <c r="I3805" s="6" t="s">
        <v>9412</v>
      </c>
      <c r="J3805" s="8" t="s">
        <v>934</v>
      </c>
      <c r="K3805" s="5" t="s">
        <v>935</v>
      </c>
      <c r="L3805" s="7" t="s">
        <v>936</v>
      </c>
      <c r="M3805" s="9">
        <v>0</v>
      </c>
      <c r="N3805" s="5" t="s">
        <v>46</v>
      </c>
      <c r="O3805" s="31">
        <v>44607.046647453702</v>
      </c>
      <c r="Q3805" s="28" t="s">
        <v>4886</v>
      </c>
      <c r="R3805" s="29" t="s">
        <v>38</v>
      </c>
      <c r="S3805" s="28" t="s">
        <v>148</v>
      </c>
      <c r="T3805" s="28" t="s">
        <v>38</v>
      </c>
      <c r="U3805" s="5" t="s">
        <v>38</v>
      </c>
      <c r="V3805" s="28" t="s">
        <v>937</v>
      </c>
      <c r="W3805" s="7" t="s">
        <v>38</v>
      </c>
      <c r="X3805" s="7" t="s">
        <v>38</v>
      </c>
      <c r="Y3805" s="5" t="s">
        <v>38</v>
      </c>
      <c r="Z3805" s="5" t="s">
        <v>38</v>
      </c>
      <c r="AA3805" s="6" t="s">
        <v>38</v>
      </c>
      <c r="AB3805" s="6" t="s">
        <v>38</v>
      </c>
      <c r="AC3805" s="6" t="s">
        <v>38</v>
      </c>
      <c r="AD3805" s="6" t="s">
        <v>38</v>
      </c>
      <c r="AE3805" s="6" t="s">
        <v>38</v>
      </c>
    </row>
    <row r="3806" spans="1:31" ht="30" x14ac:dyDescent="0.35">
      <c r="A3806" s="30" t="s">
        <v>9040</v>
      </c>
      <c r="B3806" s="6" t="s">
        <v>6459</v>
      </c>
      <c r="C3806" s="6" t="s">
        <v>645</v>
      </c>
      <c r="D3806" s="7" t="s">
        <v>34</v>
      </c>
      <c r="E3806" s="28" t="s">
        <v>35</v>
      </c>
      <c r="F3806" s="5" t="s">
        <v>172</v>
      </c>
      <c r="G3806" s="6" t="s">
        <v>37</v>
      </c>
      <c r="H3806" s="6" t="s">
        <v>38</v>
      </c>
      <c r="I3806" s="6" t="s">
        <v>9412</v>
      </c>
      <c r="J3806" s="8" t="s">
        <v>934</v>
      </c>
      <c r="K3806" s="5" t="s">
        <v>935</v>
      </c>
      <c r="L3806" s="7" t="s">
        <v>936</v>
      </c>
      <c r="M3806" s="9">
        <v>0</v>
      </c>
      <c r="N3806" s="5" t="s">
        <v>46</v>
      </c>
      <c r="O3806" s="31">
        <v>44607.046647766198</v>
      </c>
      <c r="Q3806" s="28" t="s">
        <v>6458</v>
      </c>
      <c r="R3806" s="29" t="s">
        <v>38</v>
      </c>
      <c r="S3806" s="28" t="s">
        <v>148</v>
      </c>
      <c r="T3806" s="28" t="s">
        <v>38</v>
      </c>
      <c r="U3806" s="5" t="s">
        <v>38</v>
      </c>
      <c r="V3806" s="28" t="s">
        <v>937</v>
      </c>
      <c r="W3806" s="7" t="s">
        <v>38</v>
      </c>
      <c r="X3806" s="7" t="s">
        <v>38</v>
      </c>
      <c r="Y3806" s="5" t="s">
        <v>38</v>
      </c>
      <c r="Z3806" s="5" t="s">
        <v>38</v>
      </c>
      <c r="AA3806" s="6" t="s">
        <v>38</v>
      </c>
      <c r="AB3806" s="6" t="s">
        <v>38</v>
      </c>
      <c r="AC3806" s="6" t="s">
        <v>38</v>
      </c>
      <c r="AD3806" s="6" t="s">
        <v>38</v>
      </c>
      <c r="AE3806" s="6" t="s">
        <v>38</v>
      </c>
    </row>
    <row r="3807" spans="1:31" ht="21" x14ac:dyDescent="0.35">
      <c r="A3807" s="30" t="s">
        <v>9041</v>
      </c>
      <c r="B3807" s="6" t="s">
        <v>4647</v>
      </c>
      <c r="C3807" s="6" t="s">
        <v>2884</v>
      </c>
      <c r="D3807" s="7" t="s">
        <v>34</v>
      </c>
      <c r="E3807" s="28" t="s">
        <v>35</v>
      </c>
      <c r="F3807" s="5" t="s">
        <v>135</v>
      </c>
      <c r="G3807" s="6" t="s">
        <v>136</v>
      </c>
      <c r="H3807" s="6" t="s">
        <v>38</v>
      </c>
      <c r="I3807" s="6" t="s">
        <v>9412</v>
      </c>
      <c r="J3807" s="8" t="s">
        <v>4648</v>
      </c>
      <c r="K3807" s="5" t="s">
        <v>4649</v>
      </c>
      <c r="L3807" s="7" t="s">
        <v>4650</v>
      </c>
      <c r="M3807" s="9">
        <v>0</v>
      </c>
      <c r="N3807" s="5" t="s">
        <v>46</v>
      </c>
      <c r="O3807" s="31">
        <v>44607.046648113399</v>
      </c>
      <c r="Q3807" s="28" t="s">
        <v>4646</v>
      </c>
      <c r="R3807" s="29" t="s">
        <v>38</v>
      </c>
      <c r="S3807" s="28" t="s">
        <v>141</v>
      </c>
      <c r="T3807" s="28" t="s">
        <v>4651</v>
      </c>
      <c r="U3807" s="5" t="s">
        <v>703</v>
      </c>
      <c r="V3807" s="28" t="s">
        <v>4652</v>
      </c>
      <c r="W3807" s="7" t="s">
        <v>38</v>
      </c>
      <c r="X3807" s="7" t="s">
        <v>38</v>
      </c>
      <c r="Y3807" s="5" t="s">
        <v>38</v>
      </c>
      <c r="Z3807" s="5" t="s">
        <v>38</v>
      </c>
      <c r="AA3807" s="6" t="s">
        <v>38</v>
      </c>
      <c r="AB3807" s="6" t="s">
        <v>38</v>
      </c>
      <c r="AC3807" s="6" t="s">
        <v>38</v>
      </c>
      <c r="AD3807" s="6" t="s">
        <v>38</v>
      </c>
      <c r="AE3807" s="6" t="s">
        <v>38</v>
      </c>
    </row>
    <row r="3808" spans="1:31" ht="20" x14ac:dyDescent="0.35">
      <c r="A3808" s="30" t="s">
        <v>9042</v>
      </c>
      <c r="B3808" s="6" t="s">
        <v>4656</v>
      </c>
      <c r="C3808" s="6" t="s">
        <v>2884</v>
      </c>
      <c r="D3808" s="7" t="s">
        <v>34</v>
      </c>
      <c r="E3808" s="28" t="s">
        <v>35</v>
      </c>
      <c r="F3808" s="5" t="s">
        <v>221</v>
      </c>
      <c r="G3808" s="6" t="s">
        <v>37</v>
      </c>
      <c r="H3808" s="6" t="s">
        <v>38</v>
      </c>
      <c r="I3808" s="6" t="s">
        <v>9412</v>
      </c>
      <c r="J3808" s="8" t="s">
        <v>3417</v>
      </c>
      <c r="K3808" s="5" t="s">
        <v>3418</v>
      </c>
      <c r="L3808" s="7" t="s">
        <v>3419</v>
      </c>
      <c r="M3808" s="9">
        <v>0</v>
      </c>
      <c r="N3808" s="5" t="s">
        <v>46</v>
      </c>
      <c r="O3808" s="31">
        <v>44607.046648414398</v>
      </c>
      <c r="Q3808" s="28" t="s">
        <v>4655</v>
      </c>
      <c r="R3808" s="29" t="s">
        <v>38</v>
      </c>
      <c r="S3808" s="28" t="s">
        <v>148</v>
      </c>
      <c r="T3808" s="28" t="s">
        <v>3616</v>
      </c>
      <c r="U3808" s="5" t="s">
        <v>226</v>
      </c>
      <c r="V3808" s="28" t="s">
        <v>937</v>
      </c>
      <c r="W3808" s="7" t="s">
        <v>38</v>
      </c>
      <c r="X3808" s="7" t="s">
        <v>38</v>
      </c>
      <c r="Y3808" s="5" t="s">
        <v>38</v>
      </c>
      <c r="Z3808" s="5" t="s">
        <v>38</v>
      </c>
      <c r="AA3808" s="6" t="s">
        <v>38</v>
      </c>
      <c r="AB3808" s="6" t="s">
        <v>38</v>
      </c>
      <c r="AC3808" s="6" t="s">
        <v>38</v>
      </c>
      <c r="AD3808" s="6" t="s">
        <v>38</v>
      </c>
      <c r="AE3808" s="6" t="s">
        <v>38</v>
      </c>
    </row>
    <row r="3809" spans="1:31" ht="20" x14ac:dyDescent="0.35">
      <c r="A3809" s="30" t="s">
        <v>9043</v>
      </c>
      <c r="B3809" s="6" t="s">
        <v>4660</v>
      </c>
      <c r="C3809" s="6" t="s">
        <v>4661</v>
      </c>
      <c r="D3809" s="7" t="s">
        <v>34</v>
      </c>
      <c r="E3809" s="28" t="s">
        <v>35</v>
      </c>
      <c r="F3809" s="5" t="s">
        <v>221</v>
      </c>
      <c r="G3809" s="6" t="s">
        <v>37</v>
      </c>
      <c r="H3809" s="6" t="s">
        <v>38</v>
      </c>
      <c r="I3809" s="6" t="s">
        <v>9412</v>
      </c>
      <c r="J3809" s="8" t="s">
        <v>934</v>
      </c>
      <c r="K3809" s="5" t="s">
        <v>935</v>
      </c>
      <c r="L3809" s="7" t="s">
        <v>936</v>
      </c>
      <c r="M3809" s="9">
        <v>0</v>
      </c>
      <c r="N3809" s="5" t="s">
        <v>46</v>
      </c>
      <c r="O3809" s="31">
        <v>44607.0466487269</v>
      </c>
      <c r="Q3809" s="28" t="s">
        <v>4659</v>
      </c>
      <c r="R3809" s="29" t="s">
        <v>38</v>
      </c>
      <c r="S3809" s="28" t="s">
        <v>148</v>
      </c>
      <c r="T3809" s="28" t="s">
        <v>3616</v>
      </c>
      <c r="U3809" s="5" t="s">
        <v>226</v>
      </c>
      <c r="V3809" s="28" t="s">
        <v>937</v>
      </c>
      <c r="W3809" s="7" t="s">
        <v>38</v>
      </c>
      <c r="X3809" s="7" t="s">
        <v>38</v>
      </c>
      <c r="Y3809" s="5" t="s">
        <v>38</v>
      </c>
      <c r="Z3809" s="5" t="s">
        <v>38</v>
      </c>
      <c r="AA3809" s="6" t="s">
        <v>38</v>
      </c>
      <c r="AB3809" s="6" t="s">
        <v>38</v>
      </c>
      <c r="AC3809" s="6" t="s">
        <v>38</v>
      </c>
      <c r="AD3809" s="6" t="s">
        <v>38</v>
      </c>
      <c r="AE3809" s="6" t="s">
        <v>38</v>
      </c>
    </row>
    <row r="3810" spans="1:31" ht="20" x14ac:dyDescent="0.35">
      <c r="A3810" s="30" t="s">
        <v>9044</v>
      </c>
      <c r="B3810" s="6" t="s">
        <v>5306</v>
      </c>
      <c r="C3810" s="6" t="s">
        <v>5307</v>
      </c>
      <c r="D3810" s="7" t="s">
        <v>34</v>
      </c>
      <c r="E3810" s="28" t="s">
        <v>35</v>
      </c>
      <c r="F3810" s="5" t="s">
        <v>221</v>
      </c>
      <c r="G3810" s="6" t="s">
        <v>37</v>
      </c>
      <c r="H3810" s="6" t="s">
        <v>38</v>
      </c>
      <c r="I3810" s="6" t="s">
        <v>9412</v>
      </c>
      <c r="J3810" s="8" t="s">
        <v>934</v>
      </c>
      <c r="K3810" s="5" t="s">
        <v>935</v>
      </c>
      <c r="L3810" s="7" t="s">
        <v>936</v>
      </c>
      <c r="M3810" s="9">
        <v>0</v>
      </c>
      <c r="N3810" s="5" t="s">
        <v>46</v>
      </c>
      <c r="O3810" s="31">
        <v>44607.046649155098</v>
      </c>
      <c r="Q3810" s="28" t="s">
        <v>5305</v>
      </c>
      <c r="R3810" s="29" t="s">
        <v>38</v>
      </c>
      <c r="S3810" s="28" t="s">
        <v>148</v>
      </c>
      <c r="T3810" s="28" t="s">
        <v>3616</v>
      </c>
      <c r="U3810" s="5" t="s">
        <v>226</v>
      </c>
      <c r="V3810" s="28" t="s">
        <v>937</v>
      </c>
      <c r="W3810" s="7" t="s">
        <v>38</v>
      </c>
      <c r="X3810" s="7" t="s">
        <v>38</v>
      </c>
      <c r="Y3810" s="5" t="s">
        <v>38</v>
      </c>
      <c r="Z3810" s="5" t="s">
        <v>38</v>
      </c>
      <c r="AA3810" s="6" t="s">
        <v>38</v>
      </c>
      <c r="AB3810" s="6" t="s">
        <v>38</v>
      </c>
      <c r="AC3810" s="6" t="s">
        <v>38</v>
      </c>
      <c r="AD3810" s="6" t="s">
        <v>38</v>
      </c>
      <c r="AE3810" s="6" t="s">
        <v>38</v>
      </c>
    </row>
    <row r="3811" spans="1:31" ht="30" x14ac:dyDescent="0.35">
      <c r="A3811" s="30" t="s">
        <v>9045</v>
      </c>
      <c r="B3811" s="6" t="s">
        <v>6074</v>
      </c>
      <c r="C3811" s="6" t="s">
        <v>449</v>
      </c>
      <c r="D3811" s="7" t="s">
        <v>34</v>
      </c>
      <c r="E3811" s="28" t="s">
        <v>35</v>
      </c>
      <c r="F3811" s="5" t="s">
        <v>135</v>
      </c>
      <c r="G3811" s="6" t="s">
        <v>136</v>
      </c>
      <c r="H3811" s="6" t="s">
        <v>9315</v>
      </c>
      <c r="I3811" s="6" t="s">
        <v>9347</v>
      </c>
      <c r="J3811" s="8" t="s">
        <v>440</v>
      </c>
      <c r="K3811" s="5" t="s">
        <v>441</v>
      </c>
      <c r="L3811" s="7" t="s">
        <v>442</v>
      </c>
      <c r="M3811" s="9">
        <v>0</v>
      </c>
      <c r="N3811" s="5" t="s">
        <v>46</v>
      </c>
      <c r="O3811" s="31">
        <v>44607.046649502299</v>
      </c>
      <c r="Q3811" s="28" t="s">
        <v>6073</v>
      </c>
      <c r="R3811" s="29" t="s">
        <v>38</v>
      </c>
      <c r="S3811" s="28" t="s">
        <v>148</v>
      </c>
      <c r="T3811" s="28" t="s">
        <v>2218</v>
      </c>
      <c r="U3811" s="5" t="s">
        <v>149</v>
      </c>
      <c r="V3811" s="28" t="s">
        <v>3586</v>
      </c>
      <c r="W3811" s="7" t="s">
        <v>38</v>
      </c>
      <c r="X3811" s="7" t="s">
        <v>38</v>
      </c>
      <c r="Y3811" s="5" t="s">
        <v>145</v>
      </c>
      <c r="Z3811" s="5" t="s">
        <v>38</v>
      </c>
      <c r="AA3811" s="6" t="s">
        <v>38</v>
      </c>
      <c r="AB3811" s="6" t="s">
        <v>38</v>
      </c>
      <c r="AC3811" s="6" t="s">
        <v>38</v>
      </c>
      <c r="AD3811" s="6" t="s">
        <v>38</v>
      </c>
      <c r="AE3811" s="6" t="s">
        <v>38</v>
      </c>
    </row>
    <row r="3812" spans="1:31" ht="30" x14ac:dyDescent="0.35">
      <c r="A3812" s="30" t="s">
        <v>9046</v>
      </c>
      <c r="B3812" s="6" t="s">
        <v>438</v>
      </c>
      <c r="C3812" s="6" t="s">
        <v>401</v>
      </c>
      <c r="D3812" s="7" t="s">
        <v>34</v>
      </c>
      <c r="E3812" s="28" t="s">
        <v>35</v>
      </c>
      <c r="F3812" s="5" t="s">
        <v>22</v>
      </c>
      <c r="G3812" s="6" t="s">
        <v>321</v>
      </c>
      <c r="H3812" s="6" t="s">
        <v>38</v>
      </c>
      <c r="I3812" s="6" t="s">
        <v>9347</v>
      </c>
      <c r="J3812" s="8" t="s">
        <v>440</v>
      </c>
      <c r="K3812" s="5" t="s">
        <v>441</v>
      </c>
      <c r="L3812" s="7" t="s">
        <v>442</v>
      </c>
      <c r="M3812" s="9">
        <v>0</v>
      </c>
      <c r="N3812" s="5" t="s">
        <v>46</v>
      </c>
      <c r="O3812" s="31">
        <v>44607.046649849501</v>
      </c>
      <c r="Q3812" s="28" t="s">
        <v>437</v>
      </c>
      <c r="R3812" s="29" t="s">
        <v>38</v>
      </c>
      <c r="S3812" s="28" t="s">
        <v>148</v>
      </c>
      <c r="T3812" s="28" t="s">
        <v>443</v>
      </c>
      <c r="U3812" s="5" t="s">
        <v>444</v>
      </c>
      <c r="V3812" s="28" t="s">
        <v>445</v>
      </c>
      <c r="W3812" s="7" t="s">
        <v>446</v>
      </c>
      <c r="X3812" s="7" t="s">
        <v>9673</v>
      </c>
      <c r="Y3812" s="5" t="s">
        <v>145</v>
      </c>
      <c r="Z3812" s="5" t="s">
        <v>38</v>
      </c>
      <c r="AA3812" s="6" t="s">
        <v>38</v>
      </c>
      <c r="AB3812" s="6" t="s">
        <v>38</v>
      </c>
      <c r="AC3812" s="6" t="s">
        <v>38</v>
      </c>
      <c r="AD3812" s="6" t="s">
        <v>38</v>
      </c>
      <c r="AE3812" s="6" t="s">
        <v>38</v>
      </c>
    </row>
    <row r="3813" spans="1:31" ht="20" x14ac:dyDescent="0.35">
      <c r="A3813" s="30" t="s">
        <v>9047</v>
      </c>
      <c r="B3813" s="6" t="s">
        <v>1721</v>
      </c>
      <c r="C3813" s="6" t="s">
        <v>1548</v>
      </c>
      <c r="D3813" s="7" t="s">
        <v>34</v>
      </c>
      <c r="E3813" s="28" t="s">
        <v>35</v>
      </c>
      <c r="F3813" s="5" t="s">
        <v>135</v>
      </c>
      <c r="G3813" s="6" t="s">
        <v>136</v>
      </c>
      <c r="H3813" s="6" t="s">
        <v>9657</v>
      </c>
      <c r="I3813" s="6" t="s">
        <v>9347</v>
      </c>
      <c r="J3813" s="8" t="s">
        <v>700</v>
      </c>
      <c r="K3813" s="5" t="s">
        <v>701</v>
      </c>
      <c r="L3813" s="7" t="s">
        <v>442</v>
      </c>
      <c r="M3813" s="9">
        <v>0</v>
      </c>
      <c r="N3813" s="5" t="s">
        <v>46</v>
      </c>
      <c r="O3813" s="31">
        <v>44607.046650543998</v>
      </c>
      <c r="Q3813" s="28" t="s">
        <v>1720</v>
      </c>
      <c r="R3813" s="29" t="s">
        <v>38</v>
      </c>
      <c r="S3813" s="28" t="s">
        <v>141</v>
      </c>
      <c r="T3813" s="28" t="s">
        <v>1722</v>
      </c>
      <c r="U3813" s="5" t="s">
        <v>717</v>
      </c>
      <c r="V3813" s="28" t="s">
        <v>704</v>
      </c>
      <c r="W3813" s="7" t="s">
        <v>38</v>
      </c>
      <c r="X3813" s="7" t="s">
        <v>38</v>
      </c>
      <c r="Y3813" s="5" t="s">
        <v>145</v>
      </c>
      <c r="Z3813" s="5" t="s">
        <v>38</v>
      </c>
      <c r="AA3813" s="6" t="s">
        <v>38</v>
      </c>
      <c r="AB3813" s="6" t="s">
        <v>38</v>
      </c>
      <c r="AC3813" s="6" t="s">
        <v>38</v>
      </c>
      <c r="AD3813" s="6" t="s">
        <v>38</v>
      </c>
      <c r="AE3813" s="6" t="s">
        <v>38</v>
      </c>
    </row>
    <row r="3814" spans="1:31" ht="20" x14ac:dyDescent="0.35">
      <c r="A3814" s="30" t="s">
        <v>9048</v>
      </c>
      <c r="B3814" s="6" t="s">
        <v>3229</v>
      </c>
      <c r="C3814" s="6" t="s">
        <v>3211</v>
      </c>
      <c r="D3814" s="7" t="s">
        <v>34</v>
      </c>
      <c r="E3814" s="28" t="s">
        <v>35</v>
      </c>
      <c r="F3814" s="5" t="s">
        <v>135</v>
      </c>
      <c r="G3814" s="6" t="s">
        <v>136</v>
      </c>
      <c r="H3814" s="6" t="s">
        <v>9655</v>
      </c>
      <c r="I3814" s="6" t="s">
        <v>9347</v>
      </c>
      <c r="J3814" s="8" t="s">
        <v>3220</v>
      </c>
      <c r="K3814" s="5" t="s">
        <v>3221</v>
      </c>
      <c r="L3814" s="7" t="s">
        <v>442</v>
      </c>
      <c r="M3814" s="9">
        <v>0</v>
      </c>
      <c r="N3814" s="5" t="s">
        <v>46</v>
      </c>
      <c r="O3814" s="31">
        <v>44607.0466508912</v>
      </c>
      <c r="Q3814" s="28" t="s">
        <v>3228</v>
      </c>
      <c r="R3814" s="29" t="s">
        <v>38</v>
      </c>
      <c r="S3814" s="28" t="s">
        <v>364</v>
      </c>
      <c r="T3814" s="28" t="s">
        <v>2218</v>
      </c>
      <c r="U3814" s="5" t="s">
        <v>1070</v>
      </c>
      <c r="V3814" s="28" t="s">
        <v>3223</v>
      </c>
      <c r="W3814" s="7" t="s">
        <v>38</v>
      </c>
      <c r="X3814" s="7" t="s">
        <v>38</v>
      </c>
      <c r="Y3814" s="5" t="s">
        <v>145</v>
      </c>
      <c r="Z3814" s="5" t="s">
        <v>38</v>
      </c>
      <c r="AA3814" s="6" t="s">
        <v>38</v>
      </c>
      <c r="AB3814" s="6" t="s">
        <v>38</v>
      </c>
      <c r="AC3814" s="6" t="s">
        <v>38</v>
      </c>
      <c r="AD3814" s="6" t="s">
        <v>38</v>
      </c>
      <c r="AE3814" s="6" t="s">
        <v>38</v>
      </c>
    </row>
    <row r="3815" spans="1:31" ht="20" x14ac:dyDescent="0.35">
      <c r="A3815" s="30" t="s">
        <v>9049</v>
      </c>
      <c r="B3815" s="6" t="s">
        <v>3219</v>
      </c>
      <c r="C3815" s="6" t="s">
        <v>3211</v>
      </c>
      <c r="D3815" s="7" t="s">
        <v>34</v>
      </c>
      <c r="E3815" s="28" t="s">
        <v>35</v>
      </c>
      <c r="F3815" s="5" t="s">
        <v>135</v>
      </c>
      <c r="G3815" s="6" t="s">
        <v>136</v>
      </c>
      <c r="H3815" s="6" t="s">
        <v>9655</v>
      </c>
      <c r="I3815" s="6" t="s">
        <v>9347</v>
      </c>
      <c r="J3815" s="8" t="s">
        <v>3220</v>
      </c>
      <c r="K3815" s="5" t="s">
        <v>3221</v>
      </c>
      <c r="L3815" s="7" t="s">
        <v>442</v>
      </c>
      <c r="M3815" s="9">
        <v>0</v>
      </c>
      <c r="N3815" s="5" t="s">
        <v>46</v>
      </c>
      <c r="O3815" s="31">
        <v>44607.046651238401</v>
      </c>
      <c r="Q3815" s="28" t="s">
        <v>3218</v>
      </c>
      <c r="R3815" s="29"/>
      <c r="S3815" s="28" t="s">
        <v>364</v>
      </c>
      <c r="T3815" s="28" t="s">
        <v>2212</v>
      </c>
      <c r="U3815" s="5" t="s">
        <v>3222</v>
      </c>
      <c r="V3815" s="28" t="s">
        <v>3223</v>
      </c>
      <c r="W3815" s="7" t="s">
        <v>38</v>
      </c>
      <c r="X3815" s="7" t="s">
        <v>38</v>
      </c>
      <c r="Y3815" s="5" t="s">
        <v>145</v>
      </c>
      <c r="Z3815" s="5" t="s">
        <v>38</v>
      </c>
      <c r="AA3815" s="6" t="s">
        <v>38</v>
      </c>
      <c r="AB3815" s="6" t="s">
        <v>38</v>
      </c>
      <c r="AC3815" s="6" t="s">
        <v>38</v>
      </c>
      <c r="AD3815" s="6" t="s">
        <v>38</v>
      </c>
      <c r="AE3815" s="6" t="s">
        <v>38</v>
      </c>
    </row>
    <row r="3816" spans="1:31" ht="20" x14ac:dyDescent="0.35">
      <c r="A3816" s="30" t="s">
        <v>9050</v>
      </c>
      <c r="B3816" s="6" t="s">
        <v>418</v>
      </c>
      <c r="C3816" s="6" t="s">
        <v>401</v>
      </c>
      <c r="D3816" s="7" t="s">
        <v>34</v>
      </c>
      <c r="E3816" s="28" t="s">
        <v>35</v>
      </c>
      <c r="F3816" s="5" t="s">
        <v>22</v>
      </c>
      <c r="G3816" s="6" t="s">
        <v>321</v>
      </c>
      <c r="H3816" s="6" t="s">
        <v>38</v>
      </c>
      <c r="I3816" s="6" t="s">
        <v>9347</v>
      </c>
      <c r="J3816" s="8" t="s">
        <v>419</v>
      </c>
      <c r="K3816" s="5" t="s">
        <v>420</v>
      </c>
      <c r="L3816" s="7" t="s">
        <v>176</v>
      </c>
      <c r="M3816" s="9">
        <v>0</v>
      </c>
      <c r="N3816" s="5" t="s">
        <v>46</v>
      </c>
      <c r="O3816" s="31">
        <v>44607.046651585602</v>
      </c>
      <c r="Q3816" s="28" t="s">
        <v>417</v>
      </c>
      <c r="R3816" s="29" t="s">
        <v>38</v>
      </c>
      <c r="S3816" s="28" t="s">
        <v>421</v>
      </c>
      <c r="T3816" s="28" t="s">
        <v>422</v>
      </c>
      <c r="U3816" s="5" t="s">
        <v>423</v>
      </c>
      <c r="V3816" s="28" t="s">
        <v>424</v>
      </c>
      <c r="W3816" s="7" t="s">
        <v>425</v>
      </c>
      <c r="X3816" s="7" t="s">
        <v>9673</v>
      </c>
      <c r="Y3816" s="5" t="s">
        <v>145</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30" t="s">
        <v>9062</v>
      </c>
      <c r="B3828" s="6" t="s">
        <v>9747</v>
      </c>
      <c r="C3828" s="6" t="s">
        <v>9746</v>
      </c>
      <c r="D3828" s="7" t="s">
        <v>34</v>
      </c>
      <c r="E3828" s="28" t="s">
        <v>35</v>
      </c>
      <c r="F3828" s="5" t="s">
        <v>49</v>
      </c>
      <c r="G3828" s="6" t="s">
        <v>37</v>
      </c>
      <c r="H3828" s="6" t="s">
        <v>9705</v>
      </c>
      <c r="I3828" s="6" t="s">
        <v>9413</v>
      </c>
      <c r="J3828" s="8" t="s">
        <v>7876</v>
      </c>
      <c r="K3828" s="5" t="s">
        <v>677</v>
      </c>
      <c r="L3828" s="7" t="s">
        <v>678</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0" x14ac:dyDescent="0.35">
      <c r="A3829" s="30" t="s">
        <v>9063</v>
      </c>
      <c r="B3829" s="6" t="s">
        <v>9745</v>
      </c>
      <c r="C3829" s="6" t="s">
        <v>9746</v>
      </c>
      <c r="D3829" s="7" t="s">
        <v>34</v>
      </c>
      <c r="E3829" s="28" t="s">
        <v>35</v>
      </c>
      <c r="F3829" s="5" t="s">
        <v>49</v>
      </c>
      <c r="G3829" s="6" t="s">
        <v>37</v>
      </c>
      <c r="H3829" s="6" t="s">
        <v>9705</v>
      </c>
      <c r="I3829" s="6" t="s">
        <v>9413</v>
      </c>
      <c r="J3829" s="8" t="s">
        <v>7876</v>
      </c>
      <c r="K3829" s="5" t="s">
        <v>677</v>
      </c>
      <c r="L3829" s="7" t="s">
        <v>678</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20" x14ac:dyDescent="0.35">
      <c r="A3830" s="30" t="s">
        <v>9064</v>
      </c>
      <c r="B3830" s="6" t="s">
        <v>9744</v>
      </c>
      <c r="C3830" s="6" t="s">
        <v>2773</v>
      </c>
      <c r="D3830" s="7" t="s">
        <v>34</v>
      </c>
      <c r="E3830" s="28" t="s">
        <v>35</v>
      </c>
      <c r="F3830" s="5" t="s">
        <v>49</v>
      </c>
      <c r="G3830" s="6" t="s">
        <v>37</v>
      </c>
      <c r="H3830" s="6" t="s">
        <v>9705</v>
      </c>
      <c r="I3830" s="6" t="s">
        <v>9413</v>
      </c>
      <c r="J3830" s="8" t="s">
        <v>7876</v>
      </c>
      <c r="K3830" s="5" t="s">
        <v>677</v>
      </c>
      <c r="L3830" s="7" t="s">
        <v>678</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20" x14ac:dyDescent="0.35">
      <c r="A3849" s="30" t="s">
        <v>9083</v>
      </c>
      <c r="B3849" s="6" t="s">
        <v>9743</v>
      </c>
      <c r="C3849" s="6" t="s">
        <v>236</v>
      </c>
      <c r="D3849" s="7" t="s">
        <v>34</v>
      </c>
      <c r="E3849" s="28" t="s">
        <v>35</v>
      </c>
      <c r="F3849" s="5" t="s">
        <v>49</v>
      </c>
      <c r="G3849" s="6" t="s">
        <v>37</v>
      </c>
      <c r="H3849" s="6" t="s">
        <v>9705</v>
      </c>
      <c r="I3849" s="6" t="s">
        <v>9440</v>
      </c>
      <c r="J3849" s="8" t="s">
        <v>7876</v>
      </c>
      <c r="K3849" s="5" t="s">
        <v>2910</v>
      </c>
      <c r="L3849" s="7" t="s">
        <v>2911</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30" t="s">
        <v>9112</v>
      </c>
      <c r="B3878" s="6" t="s">
        <v>1799</v>
      </c>
      <c r="C3878" s="6" t="s">
        <v>1548</v>
      </c>
      <c r="D3878" s="7" t="s">
        <v>34</v>
      </c>
      <c r="E3878" s="28" t="s">
        <v>35</v>
      </c>
      <c r="F3878" s="5" t="s">
        <v>49</v>
      </c>
      <c r="G3878" s="6" t="s">
        <v>37</v>
      </c>
      <c r="H3878" s="6" t="s">
        <v>38</v>
      </c>
      <c r="I3878" s="6" t="s">
        <v>9441</v>
      </c>
      <c r="J3878" s="8" t="s">
        <v>1771</v>
      </c>
      <c r="K3878" s="5" t="s">
        <v>1772</v>
      </c>
      <c r="L3878" s="7" t="s">
        <v>1773</v>
      </c>
      <c r="M3878" s="9">
        <v>0</v>
      </c>
      <c r="N3878" s="5" t="s">
        <v>455</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20" x14ac:dyDescent="0.35">
      <c r="A3889" s="30" t="s">
        <v>9123</v>
      </c>
      <c r="B3889" s="6" t="s">
        <v>9741</v>
      </c>
      <c r="C3889" s="6" t="s">
        <v>9742</v>
      </c>
      <c r="D3889" s="7" t="s">
        <v>34</v>
      </c>
      <c r="E3889" s="28" t="s">
        <v>35</v>
      </c>
      <c r="F3889" s="5" t="s">
        <v>49</v>
      </c>
      <c r="G3889" s="6" t="s">
        <v>37</v>
      </c>
      <c r="H3889" s="6" t="s">
        <v>9705</v>
      </c>
      <c r="I3889" s="6" t="s">
        <v>9441</v>
      </c>
      <c r="J3889" s="8" t="s">
        <v>7876</v>
      </c>
      <c r="K3889" s="5" t="s">
        <v>4943</v>
      </c>
      <c r="L3889" s="7" t="s">
        <v>4944</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20" x14ac:dyDescent="0.35">
      <c r="A3918" s="30" t="s">
        <v>9152</v>
      </c>
      <c r="B3918" s="6" t="s">
        <v>9740</v>
      </c>
      <c r="C3918" s="6" t="s">
        <v>449</v>
      </c>
      <c r="D3918" s="7" t="s">
        <v>34</v>
      </c>
      <c r="E3918" s="28" t="s">
        <v>35</v>
      </c>
      <c r="F3918" s="5" t="s">
        <v>49</v>
      </c>
      <c r="G3918" s="6" t="s">
        <v>37</v>
      </c>
      <c r="H3918" s="6" t="s">
        <v>9705</v>
      </c>
      <c r="I3918" s="6" t="s">
        <v>9442</v>
      </c>
      <c r="J3918" s="8" t="s">
        <v>7876</v>
      </c>
      <c r="K3918" s="5" t="s">
        <v>2959</v>
      </c>
      <c r="L3918" s="7" t="s">
        <v>224</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20" x14ac:dyDescent="0.35">
      <c r="A3919" s="30" t="s">
        <v>9153</v>
      </c>
      <c r="B3919" s="6" t="s">
        <v>9476</v>
      </c>
      <c r="C3919" s="6" t="s">
        <v>9477</v>
      </c>
      <c r="D3919" s="7" t="s">
        <v>34</v>
      </c>
      <c r="E3919" s="28" t="s">
        <v>35</v>
      </c>
      <c r="F3919" s="5" t="s">
        <v>49</v>
      </c>
      <c r="G3919" s="6" t="s">
        <v>9530</v>
      </c>
      <c r="H3919" s="6" t="s">
        <v>38</v>
      </c>
      <c r="I3919" s="6" t="s">
        <v>9347</v>
      </c>
      <c r="J3919" s="34">
        <v>11</v>
      </c>
      <c r="K3919" s="5" t="s">
        <v>9532</v>
      </c>
      <c r="L3919" s="7" t="s">
        <v>9533</v>
      </c>
      <c r="M3919" s="9">
        <v>0</v>
      </c>
      <c r="N3919" s="5" t="s">
        <v>46</v>
      </c>
      <c r="O3919" s="31">
        <v>44607.0466962153</v>
      </c>
      <c r="Q3919" s="28" t="s">
        <v>8879</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30" x14ac:dyDescent="0.35">
      <c r="A3920" s="30" t="s">
        <v>9154</v>
      </c>
      <c r="B3920" s="6" t="s">
        <v>9478</v>
      </c>
      <c r="C3920" s="6" t="s">
        <v>9479</v>
      </c>
      <c r="D3920" s="7" t="s">
        <v>34</v>
      </c>
      <c r="E3920" s="28" t="s">
        <v>35</v>
      </c>
      <c r="F3920" s="5" t="s">
        <v>49</v>
      </c>
      <c r="G3920" s="6" t="s">
        <v>9530</v>
      </c>
      <c r="H3920" s="6" t="s">
        <v>38</v>
      </c>
      <c r="I3920" s="6" t="s">
        <v>9348</v>
      </c>
      <c r="J3920" s="8" t="s">
        <v>356</v>
      </c>
      <c r="K3920" s="5" t="s">
        <v>357</v>
      </c>
      <c r="L3920" s="7" t="s">
        <v>176</v>
      </c>
      <c r="M3920" s="9">
        <v>0</v>
      </c>
      <c r="N3920" s="5" t="s">
        <v>46</v>
      </c>
      <c r="O3920" s="31">
        <v>44607.046696874997</v>
      </c>
      <c r="Q3920" s="28" t="s">
        <v>8881</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9480</v>
      </c>
      <c r="C3921" s="6" t="s">
        <v>9481</v>
      </c>
      <c r="D3921" s="7" t="s">
        <v>34</v>
      </c>
      <c r="E3921" s="28" t="s">
        <v>35</v>
      </c>
      <c r="F3921" s="5" t="s">
        <v>49</v>
      </c>
      <c r="G3921" s="6" t="s">
        <v>9530</v>
      </c>
      <c r="H3921" s="6" t="s">
        <v>38</v>
      </c>
      <c r="I3921" s="6" t="s">
        <v>9349</v>
      </c>
      <c r="J3921" s="34">
        <v>10</v>
      </c>
      <c r="K3921" s="5" t="s">
        <v>9534</v>
      </c>
      <c r="L3921" s="7" t="s">
        <v>9535</v>
      </c>
      <c r="M3921" s="9">
        <v>0</v>
      </c>
      <c r="N3921" s="5" t="s">
        <v>46</v>
      </c>
      <c r="O3921" s="31">
        <v>44607.046697372702</v>
      </c>
      <c r="Q3921" s="28" t="s">
        <v>8882</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30" x14ac:dyDescent="0.35">
      <c r="A3922" s="30" t="s">
        <v>9156</v>
      </c>
      <c r="B3922" s="6" t="s">
        <v>9482</v>
      </c>
      <c r="C3922" s="6" t="s">
        <v>9483</v>
      </c>
      <c r="D3922" s="7" t="s">
        <v>34</v>
      </c>
      <c r="E3922" s="28" t="s">
        <v>35</v>
      </c>
      <c r="F3922" s="5" t="s">
        <v>49</v>
      </c>
      <c r="G3922" s="6" t="s">
        <v>9530</v>
      </c>
      <c r="H3922" s="6" t="s">
        <v>38</v>
      </c>
      <c r="I3922" s="6" t="s">
        <v>9352</v>
      </c>
      <c r="J3922" s="34">
        <v>24</v>
      </c>
      <c r="K3922" s="5" t="s">
        <v>6864</v>
      </c>
      <c r="L3922" s="7" t="s">
        <v>241</v>
      </c>
      <c r="M3922" s="9">
        <v>0</v>
      </c>
      <c r="N3922" s="5" t="s">
        <v>46</v>
      </c>
      <c r="O3922" s="31">
        <v>44607.046697916703</v>
      </c>
      <c r="Q3922" s="28" t="s">
        <v>8883</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30" x14ac:dyDescent="0.35">
      <c r="A3923" s="30" t="s">
        <v>9157</v>
      </c>
      <c r="B3923" s="6" t="s">
        <v>9484</v>
      </c>
      <c r="C3923" s="6" t="s">
        <v>9481</v>
      </c>
      <c r="D3923" s="7" t="s">
        <v>34</v>
      </c>
      <c r="E3923" s="28" t="s">
        <v>35</v>
      </c>
      <c r="F3923" s="5" t="s">
        <v>49</v>
      </c>
      <c r="G3923" s="6" t="s">
        <v>9530</v>
      </c>
      <c r="H3923" s="6" t="s">
        <v>38</v>
      </c>
      <c r="I3923" s="6" t="s">
        <v>9351</v>
      </c>
      <c r="J3923" s="34">
        <v>26</v>
      </c>
      <c r="K3923" s="5" t="s">
        <v>6768</v>
      </c>
      <c r="L3923" s="7" t="s">
        <v>247</v>
      </c>
      <c r="M3923" s="9">
        <v>0</v>
      </c>
      <c r="N3923" s="5" t="s">
        <v>46</v>
      </c>
      <c r="O3923" s="31">
        <v>44607.046698460603</v>
      </c>
      <c r="Q3923" s="28" t="s">
        <v>8884</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20" x14ac:dyDescent="0.35">
      <c r="A3924" s="30" t="s">
        <v>9158</v>
      </c>
      <c r="B3924" s="6" t="s">
        <v>9485</v>
      </c>
      <c r="C3924" s="6" t="s">
        <v>9477</v>
      </c>
      <c r="D3924" s="7" t="s">
        <v>34</v>
      </c>
      <c r="E3924" s="28" t="s">
        <v>35</v>
      </c>
      <c r="F3924" s="5" t="s">
        <v>49</v>
      </c>
      <c r="G3924" s="6" t="s">
        <v>9530</v>
      </c>
      <c r="H3924" s="6" t="s">
        <v>38</v>
      </c>
      <c r="I3924" s="6" t="s">
        <v>9357</v>
      </c>
      <c r="J3924" s="34">
        <v>79</v>
      </c>
      <c r="K3924" s="5" t="s">
        <v>534</v>
      </c>
      <c r="L3924" s="7" t="s">
        <v>9536</v>
      </c>
      <c r="M3924" s="9">
        <v>0</v>
      </c>
      <c r="N3924" s="5" t="s">
        <v>46</v>
      </c>
      <c r="O3924" s="31">
        <v>44607.046698923601</v>
      </c>
      <c r="Q3924" s="28" t="s">
        <v>8885</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30" x14ac:dyDescent="0.35">
      <c r="A3925" s="30" t="s">
        <v>9159</v>
      </c>
      <c r="B3925" s="6" t="s">
        <v>9486</v>
      </c>
      <c r="C3925" s="6" t="s">
        <v>9479</v>
      </c>
      <c r="D3925" s="7" t="s">
        <v>34</v>
      </c>
      <c r="E3925" s="28" t="s">
        <v>35</v>
      </c>
      <c r="F3925" s="5" t="s">
        <v>49</v>
      </c>
      <c r="G3925" s="6" t="s">
        <v>9530</v>
      </c>
      <c r="H3925" s="6" t="s">
        <v>38</v>
      </c>
      <c r="I3925" s="6" t="s">
        <v>9389</v>
      </c>
      <c r="J3925" s="8" t="s">
        <v>4978</v>
      </c>
      <c r="K3925" s="5" t="s">
        <v>4979</v>
      </c>
      <c r="L3925" s="7" t="s">
        <v>442</v>
      </c>
      <c r="M3925" s="9">
        <v>0</v>
      </c>
      <c r="N3925" s="5" t="s">
        <v>46</v>
      </c>
      <c r="O3925" s="31">
        <v>44607.046699421298</v>
      </c>
      <c r="Q3925" s="28" t="s">
        <v>8886</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20" x14ac:dyDescent="0.35">
      <c r="A3926" s="30" t="s">
        <v>9160</v>
      </c>
      <c r="B3926" s="6" t="s">
        <v>9487</v>
      </c>
      <c r="C3926" s="6" t="s">
        <v>9488</v>
      </c>
      <c r="D3926" s="7" t="s">
        <v>34</v>
      </c>
      <c r="E3926" s="28" t="s">
        <v>35</v>
      </c>
      <c r="F3926" s="5" t="s">
        <v>49</v>
      </c>
      <c r="G3926" s="6" t="s">
        <v>9530</v>
      </c>
      <c r="H3926" s="6" t="s">
        <v>38</v>
      </c>
      <c r="I3926" s="6" t="s">
        <v>9412</v>
      </c>
      <c r="J3926" s="8" t="s">
        <v>4648</v>
      </c>
      <c r="K3926" s="5" t="s">
        <v>4649</v>
      </c>
      <c r="L3926" s="7" t="s">
        <v>4650</v>
      </c>
      <c r="M3926" s="9">
        <v>0</v>
      </c>
      <c r="N3926" s="5" t="s">
        <v>46</v>
      </c>
      <c r="O3926" s="31">
        <v>44607.046699884297</v>
      </c>
      <c r="Q3926" s="28" t="s">
        <v>8887</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20" x14ac:dyDescent="0.35">
      <c r="A3927" s="30" t="s">
        <v>9161</v>
      </c>
      <c r="B3927" s="6" t="s">
        <v>9489</v>
      </c>
      <c r="C3927" s="6" t="s">
        <v>9490</v>
      </c>
      <c r="D3927" s="7" t="s">
        <v>34</v>
      </c>
      <c r="E3927" s="28" t="s">
        <v>35</v>
      </c>
      <c r="F3927" s="5" t="s">
        <v>49</v>
      </c>
      <c r="G3927" s="6" t="s">
        <v>9530</v>
      </c>
      <c r="H3927" s="6" t="s">
        <v>38</v>
      </c>
      <c r="I3927" s="6" t="s">
        <v>9413</v>
      </c>
      <c r="J3927" s="34">
        <v>251</v>
      </c>
      <c r="K3927" s="5" t="s">
        <v>677</v>
      </c>
      <c r="L3927" s="7" t="s">
        <v>9537</v>
      </c>
      <c r="M3927" s="9">
        <v>0</v>
      </c>
      <c r="N3927" s="5" t="s">
        <v>46</v>
      </c>
      <c r="O3927" s="31">
        <v>44607.046700381899</v>
      </c>
      <c r="Q3927" s="28" t="s">
        <v>8888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20" x14ac:dyDescent="0.35">
      <c r="A3928" s="30" t="s">
        <v>9162</v>
      </c>
      <c r="B3928" s="6" t="s">
        <v>9491</v>
      </c>
      <c r="C3928" s="6" t="s">
        <v>9492</v>
      </c>
      <c r="D3928" s="7" t="s">
        <v>34</v>
      </c>
      <c r="E3928" s="28" t="s">
        <v>35</v>
      </c>
      <c r="F3928" s="5" t="s">
        <v>49</v>
      </c>
      <c r="G3928" s="6" t="s">
        <v>9530</v>
      </c>
      <c r="H3928" s="6" t="s">
        <v>38</v>
      </c>
      <c r="I3928" s="6" t="s">
        <v>9413</v>
      </c>
      <c r="J3928" s="8" t="s">
        <v>658</v>
      </c>
      <c r="K3928" s="5" t="s">
        <v>659</v>
      </c>
      <c r="L3928" s="7" t="s">
        <v>660</v>
      </c>
      <c r="M3928" s="9">
        <v>0</v>
      </c>
      <c r="N3928" s="5" t="s">
        <v>46</v>
      </c>
      <c r="O3928" s="31">
        <v>44607.046700891202</v>
      </c>
      <c r="Q3928" s="28" t="s">
        <v>8889</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20" x14ac:dyDescent="0.35">
      <c r="A3929" s="30" t="s">
        <v>9163</v>
      </c>
      <c r="B3929" s="6" t="s">
        <v>9493</v>
      </c>
      <c r="C3929" s="6" t="s">
        <v>9494</v>
      </c>
      <c r="D3929" s="7" t="s">
        <v>34</v>
      </c>
      <c r="E3929" s="28" t="s">
        <v>35</v>
      </c>
      <c r="F3929" s="5" t="s">
        <v>49</v>
      </c>
      <c r="G3929" s="6" t="s">
        <v>9530</v>
      </c>
      <c r="H3929" s="6" t="s">
        <v>38</v>
      </c>
      <c r="I3929" s="6" t="s">
        <v>9407</v>
      </c>
      <c r="J3929" s="34">
        <v>298</v>
      </c>
      <c r="K3929" s="5" t="s">
        <v>5116</v>
      </c>
      <c r="L3929" s="7" t="s">
        <v>176</v>
      </c>
      <c r="M3929" s="9">
        <v>0</v>
      </c>
      <c r="N3929" s="5" t="s">
        <v>46</v>
      </c>
      <c r="O3929" s="31">
        <v>44607.046701388899</v>
      </c>
      <c r="Q3929" s="28" t="s">
        <v>8890</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20" x14ac:dyDescent="0.35">
      <c r="A3930" s="30" t="s">
        <v>9164</v>
      </c>
      <c r="B3930" s="6" t="s">
        <v>9495</v>
      </c>
      <c r="C3930" s="6" t="s">
        <v>9496</v>
      </c>
      <c r="D3930" s="7" t="s">
        <v>34</v>
      </c>
      <c r="E3930" s="28" t="s">
        <v>35</v>
      </c>
      <c r="F3930" s="5" t="s">
        <v>49</v>
      </c>
      <c r="G3930" s="6" t="s">
        <v>9530</v>
      </c>
      <c r="H3930" s="6" t="s">
        <v>38</v>
      </c>
      <c r="I3930" s="6" t="s">
        <v>9408</v>
      </c>
      <c r="J3930" s="8" t="s">
        <v>7395</v>
      </c>
      <c r="K3930" s="5" t="s">
        <v>7396</v>
      </c>
      <c r="L3930" s="7" t="s">
        <v>4868</v>
      </c>
      <c r="M3930" s="9">
        <v>0</v>
      </c>
      <c r="N3930" s="5" t="s">
        <v>46</v>
      </c>
      <c r="O3930" s="31">
        <v>44607.046701886597</v>
      </c>
      <c r="Q3930" s="28" t="s">
        <v>8891</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20" x14ac:dyDescent="0.35">
      <c r="A3931" s="30" t="s">
        <v>9165</v>
      </c>
      <c r="B3931" s="6" t="s">
        <v>9497</v>
      </c>
      <c r="C3931" s="6" t="s">
        <v>9479</v>
      </c>
      <c r="D3931" s="7" t="s">
        <v>34</v>
      </c>
      <c r="E3931" s="28" t="s">
        <v>35</v>
      </c>
      <c r="F3931" s="5" t="s">
        <v>49</v>
      </c>
      <c r="G3931" s="6" t="s">
        <v>9530</v>
      </c>
      <c r="H3931" s="6" t="s">
        <v>38</v>
      </c>
      <c r="I3931" s="6" t="s">
        <v>9409</v>
      </c>
      <c r="J3931" s="8" t="s">
        <v>4866</v>
      </c>
      <c r="K3931" s="5" t="s">
        <v>4867</v>
      </c>
      <c r="L3931" s="7" t="s">
        <v>4868</v>
      </c>
      <c r="M3931" s="9">
        <v>0</v>
      </c>
      <c r="N3931" s="5" t="s">
        <v>46</v>
      </c>
      <c r="O3931" s="31">
        <v>44607.046702395797</v>
      </c>
      <c r="Q3931" s="28" t="s">
        <v>8892</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20" x14ac:dyDescent="0.35">
      <c r="A3932" s="30" t="s">
        <v>9166</v>
      </c>
      <c r="B3932" s="6" t="s">
        <v>9498</v>
      </c>
      <c r="C3932" s="6" t="s">
        <v>9477</v>
      </c>
      <c r="D3932" s="7" t="s">
        <v>34</v>
      </c>
      <c r="E3932" s="28" t="s">
        <v>35</v>
      </c>
      <c r="F3932" s="5" t="s">
        <v>49</v>
      </c>
      <c r="G3932" s="6" t="s">
        <v>9530</v>
      </c>
      <c r="H3932" s="6" t="s">
        <v>38</v>
      </c>
      <c r="I3932" s="6" t="s">
        <v>9410</v>
      </c>
      <c r="J3932" s="8" t="s">
        <v>1844</v>
      </c>
      <c r="K3932" s="5" t="s">
        <v>1845</v>
      </c>
      <c r="L3932" s="7" t="s">
        <v>436</v>
      </c>
      <c r="M3932" s="9">
        <v>0</v>
      </c>
      <c r="N3932" s="5" t="s">
        <v>46</v>
      </c>
      <c r="O3932" s="31">
        <v>44607.046702974498</v>
      </c>
      <c r="Q3932" s="28" t="s">
        <v>8893</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30" x14ac:dyDescent="0.35">
      <c r="A3933" s="30" t="s">
        <v>9167</v>
      </c>
      <c r="B3933" s="6" t="s">
        <v>9499</v>
      </c>
      <c r="C3933" s="6" t="s">
        <v>9477</v>
      </c>
      <c r="D3933" s="7" t="s">
        <v>34</v>
      </c>
      <c r="E3933" s="28" t="s">
        <v>35</v>
      </c>
      <c r="F3933" s="5" t="s">
        <v>49</v>
      </c>
      <c r="G3933" s="6" t="s">
        <v>9530</v>
      </c>
      <c r="H3933" s="6" t="s">
        <v>38</v>
      </c>
      <c r="I3933" s="6" t="s">
        <v>9411</v>
      </c>
      <c r="J3933" s="34">
        <v>318</v>
      </c>
      <c r="K3933" s="5" t="s">
        <v>5050</v>
      </c>
      <c r="L3933" s="7" t="s">
        <v>176</v>
      </c>
      <c r="M3933" s="9">
        <v>0</v>
      </c>
      <c r="N3933" s="5" t="s">
        <v>46</v>
      </c>
      <c r="O3933" s="31">
        <v>44607.046703506901</v>
      </c>
      <c r="Q3933" s="28" t="s">
        <v>8894</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20" x14ac:dyDescent="0.35">
      <c r="A3934" s="30" t="s">
        <v>9168</v>
      </c>
      <c r="B3934" s="6" t="s">
        <v>9500</v>
      </c>
      <c r="C3934" s="6" t="s">
        <v>9496</v>
      </c>
      <c r="D3934" s="7" t="s">
        <v>34</v>
      </c>
      <c r="E3934" s="28" t="s">
        <v>35</v>
      </c>
      <c r="F3934" s="5" t="s">
        <v>49</v>
      </c>
      <c r="G3934" s="6" t="s">
        <v>9530</v>
      </c>
      <c r="H3934" s="6" t="s">
        <v>38</v>
      </c>
      <c r="I3934" s="6" t="s">
        <v>9399</v>
      </c>
      <c r="J3934" s="8" t="s">
        <v>5032</v>
      </c>
      <c r="K3934" s="5" t="s">
        <v>5033</v>
      </c>
      <c r="L3934" s="7" t="s">
        <v>176</v>
      </c>
      <c r="M3934" s="9">
        <v>0</v>
      </c>
      <c r="N3934" s="5" t="s">
        <v>46</v>
      </c>
      <c r="O3934" s="31">
        <v>44607.046704050903</v>
      </c>
      <c r="Q3934" s="28" t="s">
        <v>8895</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30" x14ac:dyDescent="0.35">
      <c r="A3935" s="30" t="s">
        <v>9169</v>
      </c>
      <c r="B3935" s="6" t="s">
        <v>9501</v>
      </c>
      <c r="C3935" s="6" t="s">
        <v>9502</v>
      </c>
      <c r="D3935" s="7" t="s">
        <v>34</v>
      </c>
      <c r="E3935" s="28" t="s">
        <v>35</v>
      </c>
      <c r="F3935" s="5" t="s">
        <v>49</v>
      </c>
      <c r="G3935" s="6" t="s">
        <v>9530</v>
      </c>
      <c r="H3935" s="6" t="s">
        <v>38</v>
      </c>
      <c r="I3935" s="6" t="s">
        <v>9396</v>
      </c>
      <c r="J3935" s="8" t="s">
        <v>6812</v>
      </c>
      <c r="K3935" s="5" t="s">
        <v>6813</v>
      </c>
      <c r="L3935" s="7" t="s">
        <v>176</v>
      </c>
      <c r="M3935" s="9">
        <v>0</v>
      </c>
      <c r="N3935" s="5" t="s">
        <v>46</v>
      </c>
      <c r="O3935" s="31">
        <v>44607.046704594897</v>
      </c>
      <c r="Q3935" s="28" t="s">
        <v>8896</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30" x14ac:dyDescent="0.35">
      <c r="A3936" s="30" t="s">
        <v>9170</v>
      </c>
      <c r="B3936" s="6" t="s">
        <v>9503</v>
      </c>
      <c r="C3936" s="6" t="s">
        <v>9504</v>
      </c>
      <c r="D3936" s="7" t="s">
        <v>34</v>
      </c>
      <c r="E3936" s="28" t="s">
        <v>35</v>
      </c>
      <c r="F3936" s="5" t="s">
        <v>49</v>
      </c>
      <c r="G3936" s="6" t="s">
        <v>9530</v>
      </c>
      <c r="H3936" s="6" t="s">
        <v>38</v>
      </c>
      <c r="I3936" s="6" t="s">
        <v>9397</v>
      </c>
      <c r="J3936" s="8" t="s">
        <v>245</v>
      </c>
      <c r="K3936" s="5" t="s">
        <v>246</v>
      </c>
      <c r="L3936" s="7" t="s">
        <v>247</v>
      </c>
      <c r="M3936" s="9">
        <v>0</v>
      </c>
      <c r="N3936" s="5" t="s">
        <v>46</v>
      </c>
      <c r="O3936" s="31">
        <v>44607.046705173598</v>
      </c>
      <c r="Q3936" s="28" t="s">
        <v>8897</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30" x14ac:dyDescent="0.35">
      <c r="A3937" s="30" t="s">
        <v>9171</v>
      </c>
      <c r="B3937" s="6" t="s">
        <v>9505</v>
      </c>
      <c r="C3937" s="6" t="s">
        <v>9506</v>
      </c>
      <c r="D3937" s="7" t="s">
        <v>34</v>
      </c>
      <c r="E3937" s="28" t="s">
        <v>35</v>
      </c>
      <c r="F3937" s="5" t="s">
        <v>49</v>
      </c>
      <c r="G3937" s="6" t="s">
        <v>9530</v>
      </c>
      <c r="H3937" s="6" t="s">
        <v>38</v>
      </c>
      <c r="I3937" s="6" t="s">
        <v>9436</v>
      </c>
      <c r="J3937" s="8" t="s">
        <v>3069</v>
      </c>
      <c r="K3937" s="5" t="s">
        <v>3070</v>
      </c>
      <c r="L3937" s="7" t="s">
        <v>176</v>
      </c>
      <c r="M3937" s="9">
        <v>0</v>
      </c>
      <c r="N3937" s="5" t="s">
        <v>46</v>
      </c>
      <c r="O3937" s="31">
        <v>44607.046705706001</v>
      </c>
      <c r="Q3937" s="28" t="s">
        <v>8898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30" x14ac:dyDescent="0.35">
      <c r="A3938" s="30" t="s">
        <v>9172</v>
      </c>
      <c r="B3938" s="6" t="s">
        <v>9507</v>
      </c>
      <c r="C3938" s="6" t="s">
        <v>9508</v>
      </c>
      <c r="D3938" s="7" t="s">
        <v>34</v>
      </c>
      <c r="E3938" s="28" t="s">
        <v>35</v>
      </c>
      <c r="F3938" s="5" t="s">
        <v>49</v>
      </c>
      <c r="G3938" s="6" t="s">
        <v>9530</v>
      </c>
      <c r="H3938" s="6" t="s">
        <v>38</v>
      </c>
      <c r="I3938" s="6" t="s">
        <v>9437</v>
      </c>
      <c r="J3938" s="8" t="s">
        <v>1213</v>
      </c>
      <c r="K3938" s="5" t="s">
        <v>1214</v>
      </c>
      <c r="L3938" s="7" t="s">
        <v>1215</v>
      </c>
      <c r="M3938" s="9">
        <v>0</v>
      </c>
      <c r="N3938" s="5" t="s">
        <v>46</v>
      </c>
      <c r="O3938" s="31">
        <v>44607.046706215297</v>
      </c>
      <c r="Q3938" s="28" t="s">
        <v>8899</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30" x14ac:dyDescent="0.35">
      <c r="A3939" s="30" t="s">
        <v>9173</v>
      </c>
      <c r="B3939" s="6" t="s">
        <v>9509</v>
      </c>
      <c r="C3939" s="6" t="s">
        <v>9479</v>
      </c>
      <c r="D3939" s="7" t="s">
        <v>34</v>
      </c>
      <c r="E3939" s="28" t="s">
        <v>35</v>
      </c>
      <c r="F3939" s="5" t="s">
        <v>49</v>
      </c>
      <c r="G3939" s="6" t="s">
        <v>9530</v>
      </c>
      <c r="H3939" s="6" t="s">
        <v>38</v>
      </c>
      <c r="I3939" s="6" t="s">
        <v>9538</v>
      </c>
      <c r="J3939" s="8" t="s">
        <v>285</v>
      </c>
      <c r="K3939" s="5" t="s">
        <v>286</v>
      </c>
      <c r="L3939" s="7" t="s">
        <v>287</v>
      </c>
      <c r="M3939" s="9">
        <v>0</v>
      </c>
      <c r="N3939" s="5" t="s">
        <v>46</v>
      </c>
      <c r="O3939" s="31">
        <v>44607.046706713001</v>
      </c>
      <c r="Q3939" s="28" t="s">
        <v>8900</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20" x14ac:dyDescent="0.35">
      <c r="A3940" s="30" t="s">
        <v>9174</v>
      </c>
      <c r="B3940" s="6" t="s">
        <v>9510</v>
      </c>
      <c r="C3940" s="6" t="s">
        <v>9511</v>
      </c>
      <c r="D3940" s="7" t="s">
        <v>34</v>
      </c>
      <c r="E3940" s="28" t="s">
        <v>35</v>
      </c>
      <c r="F3940" s="5" t="s">
        <v>49</v>
      </c>
      <c r="G3940" s="6" t="s">
        <v>9530</v>
      </c>
      <c r="H3940" s="6" t="s">
        <v>38</v>
      </c>
      <c r="I3940" s="6" t="s">
        <v>9439</v>
      </c>
      <c r="J3940" s="8" t="s">
        <v>1826</v>
      </c>
      <c r="K3940" s="5" t="s">
        <v>1827</v>
      </c>
      <c r="L3940" s="7" t="s">
        <v>176</v>
      </c>
      <c r="M3940" s="9">
        <v>0</v>
      </c>
      <c r="N3940" s="5" t="s">
        <v>46</v>
      </c>
      <c r="O3940" s="31">
        <v>44607.046707256901</v>
      </c>
      <c r="Q3940" s="28" t="s">
        <v>8901</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20" x14ac:dyDescent="0.35">
      <c r="A3941" s="30" t="s">
        <v>9175</v>
      </c>
      <c r="B3941" s="6" t="s">
        <v>9512</v>
      </c>
      <c r="C3941" s="6" t="s">
        <v>9502</v>
      </c>
      <c r="D3941" s="7" t="s">
        <v>34</v>
      </c>
      <c r="E3941" s="28" t="s">
        <v>35</v>
      </c>
      <c r="F3941" s="5" t="s">
        <v>49</v>
      </c>
      <c r="G3941" s="6" t="s">
        <v>9530</v>
      </c>
      <c r="H3941" s="6" t="s">
        <v>38</v>
      </c>
      <c r="I3941" s="6" t="s">
        <v>9440</v>
      </c>
      <c r="J3941" s="8" t="s">
        <v>2909</v>
      </c>
      <c r="K3941" s="5" t="s">
        <v>2910</v>
      </c>
      <c r="L3941" s="7" t="s">
        <v>2911</v>
      </c>
      <c r="M3941" s="9">
        <v>0</v>
      </c>
      <c r="N3941" s="5" t="s">
        <v>46</v>
      </c>
      <c r="O3941" s="31">
        <v>44607.046708020804</v>
      </c>
      <c r="Q3941" s="28" t="s">
        <v>8902</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20" x14ac:dyDescent="0.35">
      <c r="A3942" s="30" t="s">
        <v>9176</v>
      </c>
      <c r="B3942" s="6" t="s">
        <v>9513</v>
      </c>
      <c r="C3942" s="6" t="s">
        <v>9514</v>
      </c>
      <c r="D3942" s="7" t="s">
        <v>34</v>
      </c>
      <c r="E3942" s="28" t="s">
        <v>35</v>
      </c>
      <c r="F3942" s="5" t="s">
        <v>49</v>
      </c>
      <c r="G3942" s="6" t="s">
        <v>9530</v>
      </c>
      <c r="H3942" s="6" t="s">
        <v>38</v>
      </c>
      <c r="I3942" s="6" t="s">
        <v>9441</v>
      </c>
      <c r="J3942" s="8" t="s">
        <v>1771</v>
      </c>
      <c r="K3942" s="5" t="s">
        <v>1772</v>
      </c>
      <c r="L3942" s="7" t="s">
        <v>1773</v>
      </c>
      <c r="M3942" s="9">
        <v>0</v>
      </c>
      <c r="N3942" s="5" t="s">
        <v>46</v>
      </c>
      <c r="O3942" s="31">
        <v>44607.046708680602</v>
      </c>
      <c r="Q3942" s="28" t="s">
        <v>8903</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20" x14ac:dyDescent="0.35">
      <c r="A3943" s="30" t="s">
        <v>9177</v>
      </c>
      <c r="B3943" s="6" t="s">
        <v>9515</v>
      </c>
      <c r="C3943" s="6" t="s">
        <v>9481</v>
      </c>
      <c r="D3943" s="7" t="s">
        <v>34</v>
      </c>
      <c r="E3943" s="28" t="s">
        <v>35</v>
      </c>
      <c r="F3943" s="5" t="s">
        <v>49</v>
      </c>
      <c r="G3943" s="6" t="s">
        <v>9530</v>
      </c>
      <c r="H3943" s="6" t="s">
        <v>38</v>
      </c>
      <c r="I3943" s="6" t="s">
        <v>9442</v>
      </c>
      <c r="J3943" s="8" t="s">
        <v>1529</v>
      </c>
      <c r="K3943" s="5" t="s">
        <v>1530</v>
      </c>
      <c r="L3943" s="7" t="s">
        <v>407</v>
      </c>
      <c r="M3943" s="9">
        <v>0</v>
      </c>
      <c r="N3943" s="5" t="s">
        <v>46</v>
      </c>
      <c r="O3943" s="31">
        <v>44607.0467094907</v>
      </c>
      <c r="Q3943" s="28" t="s">
        <v>8904</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20" x14ac:dyDescent="0.35">
      <c r="A3944" s="30" t="s">
        <v>9178</v>
      </c>
      <c r="B3944" s="6" t="s">
        <v>9516</v>
      </c>
      <c r="C3944" s="6" t="s">
        <v>9494</v>
      </c>
      <c r="D3944" s="7" t="s">
        <v>34</v>
      </c>
      <c r="E3944" s="28" t="s">
        <v>35</v>
      </c>
      <c r="F3944" s="5" t="s">
        <v>49</v>
      </c>
      <c r="G3944" s="6" t="s">
        <v>9530</v>
      </c>
      <c r="H3944" s="6" t="s">
        <v>38</v>
      </c>
      <c r="I3944" s="6" t="s">
        <v>9445</v>
      </c>
      <c r="J3944" s="8" t="s">
        <v>2044</v>
      </c>
      <c r="K3944" s="5" t="s">
        <v>2045</v>
      </c>
      <c r="L3944" s="7" t="s">
        <v>176</v>
      </c>
      <c r="M3944" s="9">
        <v>0</v>
      </c>
      <c r="N3944" s="5" t="s">
        <v>46</v>
      </c>
      <c r="O3944" s="31">
        <v>44607.0467104977</v>
      </c>
      <c r="Q3944" s="28" t="s">
        <v>8905</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30" x14ac:dyDescent="0.35">
      <c r="A3945" s="30" t="s">
        <v>9179</v>
      </c>
      <c r="B3945" s="6" t="s">
        <v>9517</v>
      </c>
      <c r="C3945" s="6" t="s">
        <v>9518</v>
      </c>
      <c r="D3945" s="7" t="s">
        <v>34</v>
      </c>
      <c r="E3945" s="28" t="s">
        <v>35</v>
      </c>
      <c r="F3945" s="5" t="s">
        <v>49</v>
      </c>
      <c r="G3945" s="6" t="s">
        <v>9530</v>
      </c>
      <c r="H3945" s="6" t="s">
        <v>38</v>
      </c>
      <c r="I3945" s="6" t="s">
        <v>9447</v>
      </c>
      <c r="J3945" s="8" t="s">
        <v>1176</v>
      </c>
      <c r="K3945" s="5" t="s">
        <v>1177</v>
      </c>
      <c r="L3945" s="7" t="s">
        <v>1178</v>
      </c>
      <c r="M3945" s="9">
        <v>0</v>
      </c>
      <c r="N3945" s="5" t="s">
        <v>46</v>
      </c>
      <c r="O3945" s="31">
        <v>44607.0467110764</v>
      </c>
      <c r="Q3945" s="28" t="s">
        <v>8906</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30" x14ac:dyDescent="0.35">
      <c r="A3946" s="30" t="s">
        <v>9180</v>
      </c>
      <c r="B3946" s="6" t="s">
        <v>9519</v>
      </c>
      <c r="C3946" s="6" t="s">
        <v>9520</v>
      </c>
      <c r="D3946" s="7" t="s">
        <v>34</v>
      </c>
      <c r="E3946" s="28" t="s">
        <v>35</v>
      </c>
      <c r="F3946" s="5" t="s">
        <v>49</v>
      </c>
      <c r="G3946" s="6" t="s">
        <v>9530</v>
      </c>
      <c r="H3946" s="6" t="s">
        <v>38</v>
      </c>
      <c r="I3946" s="6" t="s">
        <v>9452</v>
      </c>
      <c r="J3946" s="8" t="s">
        <v>2880</v>
      </c>
      <c r="K3946" s="5" t="s">
        <v>2881</v>
      </c>
      <c r="L3946" s="7" t="s">
        <v>1178</v>
      </c>
      <c r="M3946" s="9">
        <v>0</v>
      </c>
      <c r="N3946" s="5" t="s">
        <v>46</v>
      </c>
      <c r="O3946" s="31">
        <v>44607.046711608797</v>
      </c>
      <c r="Q3946" s="28" t="s">
        <v>8907</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20" x14ac:dyDescent="0.35">
      <c r="A3947" s="30" t="s">
        <v>9181</v>
      </c>
      <c r="B3947" s="6" t="s">
        <v>9521</v>
      </c>
      <c r="C3947" s="6" t="s">
        <v>9504</v>
      </c>
      <c r="D3947" s="7" t="s">
        <v>34</v>
      </c>
      <c r="E3947" s="28" t="s">
        <v>35</v>
      </c>
      <c r="F3947" s="5" t="s">
        <v>49</v>
      </c>
      <c r="G3947" s="6" t="s">
        <v>9530</v>
      </c>
      <c r="H3947" s="6" t="s">
        <v>38</v>
      </c>
      <c r="I3947" s="6" t="s">
        <v>9455</v>
      </c>
      <c r="J3947" s="8" t="s">
        <v>405</v>
      </c>
      <c r="K3947" s="5" t="s">
        <v>406</v>
      </c>
      <c r="L3947" s="7" t="s">
        <v>407</v>
      </c>
      <c r="M3947" s="9">
        <v>0</v>
      </c>
      <c r="N3947" s="5" t="s">
        <v>46</v>
      </c>
      <c r="O3947" s="31">
        <v>44607.046712233801</v>
      </c>
      <c r="Q3947" s="28" t="s">
        <v>8908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30" x14ac:dyDescent="0.35">
      <c r="A3948" s="30" t="s">
        <v>9182</v>
      </c>
      <c r="B3948" s="6" t="s">
        <v>9522</v>
      </c>
      <c r="C3948" s="6" t="s">
        <v>9508</v>
      </c>
      <c r="D3948" s="7" t="s">
        <v>34</v>
      </c>
      <c r="E3948" s="28" t="s">
        <v>35</v>
      </c>
      <c r="F3948" s="5" t="s">
        <v>49</v>
      </c>
      <c r="G3948" s="6" t="s">
        <v>9530</v>
      </c>
      <c r="H3948" s="6" t="s">
        <v>38</v>
      </c>
      <c r="I3948" s="6" t="s">
        <v>9458</v>
      </c>
      <c r="J3948" s="8" t="s">
        <v>174</v>
      </c>
      <c r="K3948" s="5" t="s">
        <v>175</v>
      </c>
      <c r="L3948" s="7" t="s">
        <v>176</v>
      </c>
      <c r="M3948" s="9">
        <v>0</v>
      </c>
      <c r="N3948" s="5" t="s">
        <v>46</v>
      </c>
      <c r="O3948" s="31">
        <v>44607.046712766198</v>
      </c>
      <c r="Q3948" s="28" t="s">
        <v>8909</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20" x14ac:dyDescent="0.35">
      <c r="A3949" s="30" t="s">
        <v>9183</v>
      </c>
      <c r="B3949" s="6" t="s">
        <v>9523</v>
      </c>
      <c r="C3949" s="6" t="s">
        <v>9502</v>
      </c>
      <c r="D3949" s="7" t="s">
        <v>34</v>
      </c>
      <c r="E3949" s="28" t="s">
        <v>35</v>
      </c>
      <c r="F3949" s="5" t="s">
        <v>49</v>
      </c>
      <c r="G3949" s="6" t="s">
        <v>9530</v>
      </c>
      <c r="H3949" s="6" t="s">
        <v>38</v>
      </c>
      <c r="I3949" s="6" t="s">
        <v>9414</v>
      </c>
      <c r="J3949" s="8" t="s">
        <v>3646</v>
      </c>
      <c r="K3949" s="5" t="s">
        <v>3647</v>
      </c>
      <c r="L3949" s="7" t="s">
        <v>176</v>
      </c>
      <c r="M3949" s="9">
        <v>0</v>
      </c>
      <c r="N3949" s="5" t="s">
        <v>46</v>
      </c>
      <c r="O3949" s="31">
        <v>44607.0467132755</v>
      </c>
      <c r="Q3949" s="28" t="s">
        <v>8910</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30" x14ac:dyDescent="0.35">
      <c r="A3950" s="30" t="s">
        <v>9184</v>
      </c>
      <c r="B3950" s="6" t="s">
        <v>9524</v>
      </c>
      <c r="C3950" s="6" t="s">
        <v>9793</v>
      </c>
      <c r="D3950" s="7" t="s">
        <v>34</v>
      </c>
      <c r="E3950" s="28" t="s">
        <v>35</v>
      </c>
      <c r="F3950" s="5" t="s">
        <v>49</v>
      </c>
      <c r="G3950" s="6" t="s">
        <v>9530</v>
      </c>
      <c r="H3950" s="6" t="s">
        <v>38</v>
      </c>
      <c r="I3950" s="6" t="s">
        <v>9416</v>
      </c>
      <c r="J3950" s="8" t="s">
        <v>3641</v>
      </c>
      <c r="K3950" s="5" t="s">
        <v>3642</v>
      </c>
      <c r="L3950" s="7" t="s">
        <v>3643</v>
      </c>
      <c r="M3950" s="9">
        <v>0</v>
      </c>
      <c r="N3950" s="5" t="s">
        <v>46</v>
      </c>
      <c r="O3950" s="31">
        <v>44607.046714201402</v>
      </c>
      <c r="Q3950" s="28" t="s">
        <v>8911</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20" x14ac:dyDescent="0.35">
      <c r="A3951" s="30" t="s">
        <v>9185</v>
      </c>
      <c r="B3951" s="6" t="s">
        <v>9525</v>
      </c>
      <c r="C3951" s="6" t="s">
        <v>9506</v>
      </c>
      <c r="D3951" s="7" t="s">
        <v>34</v>
      </c>
      <c r="E3951" s="28" t="s">
        <v>35</v>
      </c>
      <c r="F3951" s="5" t="s">
        <v>49</v>
      </c>
      <c r="G3951" s="6" t="s">
        <v>9530</v>
      </c>
      <c r="H3951" s="6" t="s">
        <v>38</v>
      </c>
      <c r="I3951" s="6" t="s">
        <v>9418</v>
      </c>
      <c r="J3951" s="8" t="s">
        <v>295</v>
      </c>
      <c r="K3951" s="5" t="s">
        <v>296</v>
      </c>
      <c r="L3951" s="7" t="s">
        <v>262</v>
      </c>
      <c r="M3951" s="9">
        <v>0</v>
      </c>
      <c r="N3951" s="5" t="s">
        <v>46</v>
      </c>
      <c r="O3951" s="31">
        <v>44607.046714814802</v>
      </c>
      <c r="Q3951" s="28" t="s">
        <v>8912</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20" x14ac:dyDescent="0.35">
      <c r="A3952" s="30" t="s">
        <v>9186</v>
      </c>
      <c r="B3952" s="6" t="s">
        <v>9526</v>
      </c>
      <c r="C3952" s="6" t="s">
        <v>9502</v>
      </c>
      <c r="D3952" s="7" t="s">
        <v>34</v>
      </c>
      <c r="E3952" s="28" t="s">
        <v>35</v>
      </c>
      <c r="F3952" s="5" t="s">
        <v>49</v>
      </c>
      <c r="G3952" s="6" t="s">
        <v>9530</v>
      </c>
      <c r="H3952" s="6" t="s">
        <v>38</v>
      </c>
      <c r="I3952" s="6" t="s">
        <v>9421</v>
      </c>
      <c r="J3952" s="8" t="s">
        <v>4099</v>
      </c>
      <c r="K3952" s="5" t="s">
        <v>4100</v>
      </c>
      <c r="L3952" s="7" t="s">
        <v>3643</v>
      </c>
      <c r="M3952" s="9">
        <v>0</v>
      </c>
      <c r="N3952" s="5" t="s">
        <v>46</v>
      </c>
      <c r="O3952" s="31">
        <v>44607.046715393502</v>
      </c>
      <c r="Q3952" s="28" t="s">
        <v>8913</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20" x14ac:dyDescent="0.35">
      <c r="A3953" s="30" t="s">
        <v>9187</v>
      </c>
      <c r="B3953" s="6" t="s">
        <v>9527</v>
      </c>
      <c r="C3953" s="6" t="s">
        <v>9477</v>
      </c>
      <c r="D3953" s="7" t="s">
        <v>34</v>
      </c>
      <c r="E3953" s="28" t="s">
        <v>35</v>
      </c>
      <c r="F3953" s="5" t="s">
        <v>49</v>
      </c>
      <c r="G3953" s="6" t="s">
        <v>9530</v>
      </c>
      <c r="H3953" s="6" t="s">
        <v>38</v>
      </c>
      <c r="I3953" s="6" t="s">
        <v>9425</v>
      </c>
      <c r="J3953" s="8" t="s">
        <v>4787</v>
      </c>
      <c r="K3953" s="5" t="s">
        <v>4788</v>
      </c>
      <c r="L3953" s="7" t="s">
        <v>566</v>
      </c>
      <c r="M3953" s="9">
        <v>0</v>
      </c>
      <c r="N3953" s="5" t="s">
        <v>46</v>
      </c>
      <c r="O3953" s="31">
        <v>44607.046715937497</v>
      </c>
      <c r="Q3953" s="28" t="s">
        <v>8914</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30" x14ac:dyDescent="0.35">
      <c r="A3954" s="30" t="s">
        <v>9188</v>
      </c>
      <c r="B3954" s="6" t="s">
        <v>9528</v>
      </c>
      <c r="C3954" s="6" t="s">
        <v>9508</v>
      </c>
      <c r="D3954" s="7" t="s">
        <v>34</v>
      </c>
      <c r="E3954" s="28" t="s">
        <v>35</v>
      </c>
      <c r="F3954" s="5" t="s">
        <v>49</v>
      </c>
      <c r="G3954" s="6" t="s">
        <v>9530</v>
      </c>
      <c r="H3954" s="6" t="s">
        <v>38</v>
      </c>
      <c r="I3954" s="6" t="s">
        <v>9363</v>
      </c>
      <c r="J3954" s="34">
        <v>568</v>
      </c>
      <c r="K3954" s="5" t="s">
        <v>986</v>
      </c>
      <c r="L3954" s="7" t="s">
        <v>9539</v>
      </c>
      <c r="M3954" s="9">
        <v>0</v>
      </c>
      <c r="N3954" s="5" t="s">
        <v>46</v>
      </c>
      <c r="O3954" s="31">
        <v>44607.046716516197</v>
      </c>
      <c r="Q3954" s="28" t="s">
        <v>8915</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20" x14ac:dyDescent="0.35">
      <c r="A3955" s="30" t="s">
        <v>9189</v>
      </c>
      <c r="B3955" s="6" t="s">
        <v>9529</v>
      </c>
      <c r="C3955" s="6" t="s">
        <v>9479</v>
      </c>
      <c r="D3955" s="7" t="s">
        <v>34</v>
      </c>
      <c r="E3955" s="28" t="s">
        <v>35</v>
      </c>
      <c r="F3955" s="5" t="s">
        <v>49</v>
      </c>
      <c r="G3955" s="6" t="s">
        <v>9530</v>
      </c>
      <c r="H3955" s="6" t="s">
        <v>38</v>
      </c>
      <c r="I3955" s="6" t="s">
        <v>9370</v>
      </c>
      <c r="J3955" s="34">
        <v>653</v>
      </c>
      <c r="K3955" s="5" t="s">
        <v>9540</v>
      </c>
      <c r="L3955" s="7" t="s">
        <v>3643</v>
      </c>
      <c r="M3955" s="9">
        <v>0</v>
      </c>
      <c r="N3955" s="5" t="s">
        <v>46</v>
      </c>
      <c r="O3955" s="31">
        <v>44607.046717476798</v>
      </c>
      <c r="Q3955" s="28" t="s">
        <v>8916</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30" x14ac:dyDescent="0.35">
      <c r="A3956" s="30" t="s">
        <v>9190</v>
      </c>
      <c r="B3956" s="6" t="s">
        <v>9699</v>
      </c>
      <c r="C3956" s="6" t="s">
        <v>4791</v>
      </c>
      <c r="D3956" s="7" t="s">
        <v>34</v>
      </c>
      <c r="E3956" s="28" t="s">
        <v>35</v>
      </c>
      <c r="F3956" s="5" t="s">
        <v>135</v>
      </c>
      <c r="G3956" s="6" t="s">
        <v>136</v>
      </c>
      <c r="I3956" s="6" t="s">
        <v>9351</v>
      </c>
      <c r="J3956" s="8" t="s">
        <v>692</v>
      </c>
      <c r="K3956" s="5" t="s">
        <v>693</v>
      </c>
      <c r="L3956" s="7" t="s">
        <v>207</v>
      </c>
      <c r="M3956" s="9">
        <v>0</v>
      </c>
      <c r="N3956" s="5" t="s">
        <v>46</v>
      </c>
      <c r="O3956" s="31">
        <v>44607.046718055601</v>
      </c>
      <c r="Q3956" s="28" t="s">
        <v>38</v>
      </c>
      <c r="R3956" s="29" t="s">
        <v>38</v>
      </c>
      <c r="S3956" s="28" t="s">
        <v>148</v>
      </c>
      <c r="T3956" s="28" t="s">
        <v>208</v>
      </c>
      <c r="U3956" s="5" t="s">
        <v>149</v>
      </c>
      <c r="V3956" s="28" t="s">
        <v>154</v>
      </c>
      <c r="W3956" s="7" t="s">
        <v>38</v>
      </c>
      <c r="X3956" s="7" t="s">
        <v>38</v>
      </c>
      <c r="Y3956" s="5" t="s">
        <v>38</v>
      </c>
      <c r="Z3956" s="5" t="s">
        <v>38</v>
      </c>
      <c r="AA3956" s="6" t="s">
        <v>38</v>
      </c>
      <c r="AB3956" s="6" t="s">
        <v>38</v>
      </c>
      <c r="AC3956" s="6" t="s">
        <v>38</v>
      </c>
      <c r="AD3956" s="6" t="s">
        <v>38</v>
      </c>
      <c r="AE3956" s="6" t="s">
        <v>38</v>
      </c>
    </row>
    <row r="3957" spans="1:31" ht="20" x14ac:dyDescent="0.35">
      <c r="A3957" s="30" t="s">
        <v>9191</v>
      </c>
      <c r="B3957" s="6" t="s">
        <v>9701</v>
      </c>
      <c r="C3957" s="6" t="s">
        <v>9702</v>
      </c>
      <c r="D3957" s="7" t="s">
        <v>34</v>
      </c>
      <c r="E3957" s="28" t="s">
        <v>35</v>
      </c>
      <c r="F3957" s="5" t="s">
        <v>49</v>
      </c>
      <c r="G3957" s="6" t="s">
        <v>37</v>
      </c>
      <c r="I3957" s="6" t="s">
        <v>9412</v>
      </c>
      <c r="J3957" s="8" t="s">
        <v>396</v>
      </c>
      <c r="K3957" s="5" t="s">
        <v>397</v>
      </c>
      <c r="L3957" s="7" t="s">
        <v>176</v>
      </c>
      <c r="M3957" s="9">
        <v>0</v>
      </c>
      <c r="N3957" s="5" t="s">
        <v>46</v>
      </c>
      <c r="O3957" s="31">
        <v>44607.0467185995</v>
      </c>
      <c r="Q3957" s="28" t="s">
        <v>38</v>
      </c>
      <c r="R3957" s="29" t="s">
        <v>38</v>
      </c>
      <c r="S3957" s="28" t="s">
        <v>148</v>
      </c>
      <c r="T3957" s="28" t="s">
        <v>38</v>
      </c>
      <c r="U3957" s="5" t="s">
        <v>38</v>
      </c>
      <c r="V3957" s="28" t="s">
        <v>398</v>
      </c>
      <c r="W3957" s="7" t="s">
        <v>38</v>
      </c>
      <c r="X3957" s="7" t="s">
        <v>38</v>
      </c>
      <c r="Y3957" s="5" t="s">
        <v>38</v>
      </c>
      <c r="Z3957" s="5" t="s">
        <v>38</v>
      </c>
      <c r="AA3957" s="6" t="s">
        <v>38</v>
      </c>
      <c r="AB3957" s="6" t="s">
        <v>38</v>
      </c>
      <c r="AC3957" s="6" t="s">
        <v>38</v>
      </c>
      <c r="AD3957" s="6" t="s">
        <v>38</v>
      </c>
      <c r="AE3957" s="6" t="s">
        <v>38</v>
      </c>
    </row>
    <row r="3958" spans="1:31" ht="20" x14ac:dyDescent="0.35">
      <c r="A3958" s="30" t="s">
        <v>9192</v>
      </c>
      <c r="B3958" s="6" t="s">
        <v>9738</v>
      </c>
      <c r="C3958" s="6" t="s">
        <v>9739</v>
      </c>
      <c r="D3958" s="7" t="s">
        <v>34</v>
      </c>
      <c r="E3958" s="28" t="s">
        <v>35</v>
      </c>
      <c r="F3958" s="5" t="s">
        <v>49</v>
      </c>
      <c r="G3958" s="6" t="s">
        <v>37</v>
      </c>
      <c r="H3958" s="6" t="s">
        <v>9705</v>
      </c>
      <c r="I3958" s="6" t="s">
        <v>9441</v>
      </c>
      <c r="J3958" s="8" t="s">
        <v>4942</v>
      </c>
      <c r="K3958" s="5" t="s">
        <v>4943</v>
      </c>
      <c r="L3958" s="7" t="s">
        <v>4944</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483:AE3920">
      <sortCondition ref="A1:A4045"/>
    </sortState>
  </autoFilter>
  <conditionalFormatting sqref="F2:I201 F849:H850 F983:I983 F982:H982 F984:H985 F202:H202 F834:I848 F833:H833 F816:I832 F815:H815 F960:I981 F1809:H1812 F1813:I1938 F1939:H1939 F3646:H3682 F2803:H2805 F2806:I2806 F2807:H2836 F2772:I2773 F2749:I2749 F2746:H2748 F2750:H2771 F951:I953 F851:I947 F948:H950 F954:H959 F2781:I2783 F2774:G2780 F3246:H3288 F2787:I2802 F3289:G3289 F3707:H3707 F2784:H2786 F3584:I3645 F3544:H3583 F2838:H2845 F2837:G2837 F2846:I2902 F2906:I2906 F2903:H2905 F2912:I2913 F2907:H2911 F2924:I2924 F2937:I2937 F3803:H3806 F3959:I1048576 F3763:H3763 F3765:I3779 F3783:H3784 F3486:I3543 F3485:H3485 F3743:I3743 F3740:H3740 F1940:I1973 F1974:H1974 F1975:I1977 F1978:H1978 F3293:I3484 F3290:H3292 F3683:I3688 F3691:I3695 F3689:H3690 F3817:I3827 F3816:H3816 F3810:H3810 F3812:H3812 F3811:G3811 F3813:G3814 F203:I483 F485:I814 F484:H484 F986:I1651 F1652:H1652 F1653:I1660 F1661:H1661 F1662:I1663 F1665:I1808 F1664:H1664 F3787:I3791 F3800:I3801 F3799:H3799 F3078:I3245 F3077:H3077 F1979:I2745 F2946:I2952 F3042:I3069 F3039:H3041 F2955:I2956 F2953:H2954 F2958:I3038 F2957:H2957 F3715:I3717 F3721:I3724 F3919:H3958 F3879:I3888 F3878:H3878 F3704:I3706 F3727:I3731 F3733:I3736 F3738:I3739 F3747:I3762 F3781:I3782 F3793:I3798 F3697:I3698 F3696:G3696 F3831:I3848 F3850:I3877 F3890:I3917 F3699:G3703 F3708:G3714 F3718:G3720 F3725:G3726 F3732:G3732 F3737:G3737 F3741:G3742 F3744:G3746 F3780:G3780 F3785:G3786 F3792:G3792 F3802:G3802 F3828:G3830 F3849:G3849 F3889:G3889 F3918:G3918 F3764:G3764 F3071:I3076 F3070:H3070">
    <cfRule type="cellIs" dxfId="261" priority="264" operator="equal">
      <formula>"CR Pack"</formula>
    </cfRule>
  </conditionalFormatting>
  <conditionalFormatting sqref="N3683:N1048576 N2:N3645">
    <cfRule type="expression" dxfId="260" priority="251">
      <formula>$P2&lt;&gt;""</formula>
    </cfRule>
    <cfRule type="cellIs" dxfId="259" priority="252" operator="equal">
      <formula>"Revised"</formula>
    </cfRule>
    <cfRule type="cellIs" dxfId="258" priority="253" operator="equal">
      <formula>"Agreed"</formula>
    </cfRule>
    <cfRule type="cellIs" dxfId="257" priority="254" operator="equal">
      <formula>"Rejected"</formula>
    </cfRule>
    <cfRule type="cellIs" dxfId="256" priority="255" operator="equal">
      <formula>"Withdrawn"</formula>
    </cfRule>
    <cfRule type="cellIs" dxfId="255" priority="256" operator="equal">
      <formula>"Reissued"</formula>
    </cfRule>
    <cfRule type="cellIs" dxfId="254" priority="257" operator="equal">
      <formula>"Merged"</formula>
    </cfRule>
    <cfRule type="cellIs" dxfId="253" priority="258" operator="equal">
      <formula>"Technically endorsed"</formula>
    </cfRule>
    <cfRule type="cellIs" dxfId="252" priority="259" operator="equal">
      <formula>"Partially approved"</formula>
    </cfRule>
    <cfRule type="cellIs" dxfId="251" priority="260" operator="equal">
      <formula>"Treated"</formula>
    </cfRule>
    <cfRule type="cellIs" dxfId="250" priority="261" operator="equal">
      <formula>"Noted"</formula>
    </cfRule>
    <cfRule type="cellIs" dxfId="249" priority="262" operator="equal">
      <formula>"Postponed"</formula>
    </cfRule>
    <cfRule type="cellIs" dxfId="248" priority="263" operator="equal">
      <formula>"Approved"</formula>
    </cfRule>
  </conditionalFormatting>
  <conditionalFormatting sqref="I849">
    <cfRule type="cellIs" dxfId="247" priority="250" operator="equal">
      <formula>"CR Pack"</formula>
    </cfRule>
  </conditionalFormatting>
  <conditionalFormatting sqref="I850">
    <cfRule type="cellIs" dxfId="246" priority="249" operator="equal">
      <formula>"CR Pack"</formula>
    </cfRule>
  </conditionalFormatting>
  <conditionalFormatting sqref="I982">
    <cfRule type="cellIs" dxfId="245" priority="248" operator="equal">
      <formula>"CR Pack"</formula>
    </cfRule>
  </conditionalFormatting>
  <conditionalFormatting sqref="I984">
    <cfRule type="cellIs" dxfId="244" priority="247" operator="equal">
      <formula>"CR Pack"</formula>
    </cfRule>
  </conditionalFormatting>
  <conditionalFormatting sqref="I985">
    <cfRule type="cellIs" dxfId="243" priority="246" operator="equal">
      <formula>"CR Pack"</formula>
    </cfRule>
  </conditionalFormatting>
  <conditionalFormatting sqref="I202">
    <cfRule type="cellIs" dxfId="242" priority="245" operator="equal">
      <formula>"CR Pack"</formula>
    </cfRule>
  </conditionalFormatting>
  <conditionalFormatting sqref="I833">
    <cfRule type="cellIs" dxfId="241" priority="244" operator="equal">
      <formula>"CR Pack"</formula>
    </cfRule>
  </conditionalFormatting>
  <conditionalFormatting sqref="I815">
    <cfRule type="cellIs" dxfId="240" priority="243" operator="equal">
      <formula>"CR Pack"</formula>
    </cfRule>
  </conditionalFormatting>
  <conditionalFormatting sqref="I948">
    <cfRule type="cellIs" dxfId="239" priority="242" operator="equal">
      <formula>"CR Pack"</formula>
    </cfRule>
  </conditionalFormatting>
  <conditionalFormatting sqref="I949">
    <cfRule type="cellIs" dxfId="238" priority="241" operator="equal">
      <formula>"CR Pack"</formula>
    </cfRule>
  </conditionalFormatting>
  <conditionalFormatting sqref="I950">
    <cfRule type="cellIs" dxfId="237" priority="240" operator="equal">
      <formula>"CR Pack"</formula>
    </cfRule>
  </conditionalFormatting>
  <conditionalFormatting sqref="I954">
    <cfRule type="cellIs" dxfId="236" priority="239" operator="equal">
      <formula>"CR Pack"</formula>
    </cfRule>
  </conditionalFormatting>
  <conditionalFormatting sqref="I955">
    <cfRule type="cellIs" dxfId="235" priority="238" operator="equal">
      <formula>"CR Pack"</formula>
    </cfRule>
  </conditionalFormatting>
  <conditionalFormatting sqref="I956">
    <cfRule type="cellIs" dxfId="234" priority="237" operator="equal">
      <formula>"CR Pack"</formula>
    </cfRule>
  </conditionalFormatting>
  <conditionalFormatting sqref="I957">
    <cfRule type="cellIs" dxfId="233" priority="236" operator="equal">
      <formula>"CR Pack"</formula>
    </cfRule>
  </conditionalFormatting>
  <conditionalFormatting sqref="I958">
    <cfRule type="cellIs" dxfId="232" priority="235" operator="equal">
      <formula>"CR Pack"</formula>
    </cfRule>
  </conditionalFormatting>
  <conditionalFormatting sqref="I959">
    <cfRule type="cellIs" dxfId="231" priority="234" operator="equal">
      <formula>"CR Pack"</formula>
    </cfRule>
  </conditionalFormatting>
  <conditionalFormatting sqref="I1812">
    <cfRule type="cellIs" dxfId="230" priority="233" operator="equal">
      <formula>"CR Pack"</formula>
    </cfRule>
  </conditionalFormatting>
  <conditionalFormatting sqref="I1811">
    <cfRule type="cellIs" dxfId="229" priority="232" operator="equal">
      <formula>"CR Pack"</formula>
    </cfRule>
  </conditionalFormatting>
  <conditionalFormatting sqref="I1810">
    <cfRule type="cellIs" dxfId="228" priority="231" operator="equal">
      <formula>"CR Pack"</formula>
    </cfRule>
  </conditionalFormatting>
  <conditionalFormatting sqref="I1809">
    <cfRule type="cellIs" dxfId="227" priority="230" operator="equal">
      <formula>"CR Pack"</formula>
    </cfRule>
  </conditionalFormatting>
  <conditionalFormatting sqref="I1974">
    <cfRule type="cellIs" dxfId="226" priority="229" operator="equal">
      <formula>"CR Pack"</formula>
    </cfRule>
  </conditionalFormatting>
  <conditionalFormatting sqref="I1978">
    <cfRule type="cellIs" dxfId="225" priority="228" operator="equal">
      <formula>"CR Pack"</formula>
    </cfRule>
  </conditionalFormatting>
  <conditionalFormatting sqref="I1939">
    <cfRule type="cellIs" dxfId="224" priority="227" operator="equal">
      <formula>"CR Pack"</formula>
    </cfRule>
  </conditionalFormatting>
  <conditionalFormatting sqref="I3647">
    <cfRule type="cellIs" dxfId="223" priority="226" operator="equal">
      <formula>"CR Pack"</formula>
    </cfRule>
  </conditionalFormatting>
  <conditionalFormatting sqref="I3656">
    <cfRule type="cellIs" dxfId="222" priority="225" operator="equal">
      <formula>"CR Pack"</formula>
    </cfRule>
  </conditionalFormatting>
  <conditionalFormatting sqref="I3657">
    <cfRule type="cellIs" dxfId="221" priority="224" operator="equal">
      <formula>"CR Pack"</formula>
    </cfRule>
  </conditionalFormatting>
  <conditionalFormatting sqref="I3661">
    <cfRule type="cellIs" dxfId="220" priority="223" operator="equal">
      <formula>"CR Pack"</formula>
    </cfRule>
  </conditionalFormatting>
  <conditionalFormatting sqref="I3660">
    <cfRule type="cellIs" dxfId="219" priority="222" operator="equal">
      <formula>"CR Pack"</formula>
    </cfRule>
  </conditionalFormatting>
  <conditionalFormatting sqref="I3659">
    <cfRule type="cellIs" dxfId="218" priority="221" operator="equal">
      <formula>"CR Pack"</formula>
    </cfRule>
  </conditionalFormatting>
  <conditionalFormatting sqref="I3655">
    <cfRule type="cellIs" dxfId="217" priority="220" operator="equal">
      <formula>"CR Pack"</formula>
    </cfRule>
  </conditionalFormatting>
  <conditionalFormatting sqref="I3654">
    <cfRule type="cellIs" dxfId="216" priority="219" operator="equal">
      <formula>"CR Pack"</formula>
    </cfRule>
  </conditionalFormatting>
  <conditionalFormatting sqref="I3653">
    <cfRule type="cellIs" dxfId="215" priority="218" operator="equal">
      <formula>"CR Pack"</formula>
    </cfRule>
  </conditionalFormatting>
  <conditionalFormatting sqref="I3652">
    <cfRule type="cellIs" dxfId="214" priority="217" operator="equal">
      <formula>"CR Pack"</formula>
    </cfRule>
  </conditionalFormatting>
  <conditionalFormatting sqref="I3658">
    <cfRule type="cellIs" dxfId="213" priority="216" operator="equal">
      <formula>"CR Pack"</formula>
    </cfRule>
  </conditionalFormatting>
  <conditionalFormatting sqref="I3651">
    <cfRule type="cellIs" dxfId="212" priority="215" operator="equal">
      <formula>"CR Pack"</formula>
    </cfRule>
  </conditionalFormatting>
  <conditionalFormatting sqref="I3649">
    <cfRule type="cellIs" dxfId="211" priority="214" operator="equal">
      <formula>"CR Pack"</formula>
    </cfRule>
  </conditionalFormatting>
  <conditionalFormatting sqref="I3648">
    <cfRule type="cellIs" dxfId="210" priority="213" operator="equal">
      <formula>"CR Pack"</formula>
    </cfRule>
  </conditionalFormatting>
  <conditionalFormatting sqref="I3646">
    <cfRule type="cellIs" dxfId="209" priority="212" operator="equal">
      <formula>"CR Pack"</formula>
    </cfRule>
  </conditionalFormatting>
  <conditionalFormatting sqref="I3650">
    <cfRule type="cellIs" dxfId="208" priority="211" operator="equal">
      <formula>"CR Pack"</formula>
    </cfRule>
  </conditionalFormatting>
  <conditionalFormatting sqref="I3662:I3682">
    <cfRule type="cellIs" dxfId="207" priority="210" operator="equal">
      <formula>"CR Pack"</formula>
    </cfRule>
  </conditionalFormatting>
  <conditionalFormatting sqref="I3246:I3285">
    <cfRule type="cellIs" dxfId="206" priority="209" operator="equal">
      <formula>"CR Pack"</formula>
    </cfRule>
  </conditionalFormatting>
  <conditionalFormatting sqref="I2803:I2805">
    <cfRule type="cellIs" dxfId="205" priority="208" operator="equal">
      <formula>"CR Pack"</formula>
    </cfRule>
  </conditionalFormatting>
  <conditionalFormatting sqref="I2830:I2845 I2807:I2827">
    <cfRule type="cellIs" dxfId="204" priority="207" operator="equal">
      <formula>"CR Pack"</formula>
    </cfRule>
  </conditionalFormatting>
  <conditionalFormatting sqref="I2828:I2829">
    <cfRule type="cellIs" dxfId="203" priority="206" operator="equal">
      <formula>"CR Pack"</formula>
    </cfRule>
  </conditionalFormatting>
  <conditionalFormatting sqref="I3286">
    <cfRule type="cellIs" dxfId="202" priority="205" operator="equal">
      <formula>"CR Pack"</formula>
    </cfRule>
  </conditionalFormatting>
  <conditionalFormatting sqref="I2762">
    <cfRule type="cellIs" dxfId="201" priority="204" operator="equal">
      <formula>"CR Pack"</formula>
    </cfRule>
  </conditionalFormatting>
  <conditionalFormatting sqref="I2749:I2750">
    <cfRule type="cellIs" dxfId="200" priority="203" operator="equal">
      <formula>"CR Pack"</formula>
    </cfRule>
  </conditionalFormatting>
  <conditionalFormatting sqref="I2747">
    <cfRule type="cellIs" dxfId="199" priority="202" operator="equal">
      <formula>"CR Pack"</formula>
    </cfRule>
  </conditionalFormatting>
  <conditionalFormatting sqref="I2752">
    <cfRule type="cellIs" dxfId="198" priority="201" operator="equal">
      <formula>"CR Pack"</formula>
    </cfRule>
  </conditionalFormatting>
  <conditionalFormatting sqref="I2757">
    <cfRule type="cellIs" dxfId="197" priority="200" operator="equal">
      <formula>"CR Pack"</formula>
    </cfRule>
  </conditionalFormatting>
  <conditionalFormatting sqref="I2760:I2761">
    <cfRule type="cellIs" dxfId="196" priority="199" operator="equal">
      <formula>"CR Pack"</formula>
    </cfRule>
  </conditionalFormatting>
  <conditionalFormatting sqref="I2753">
    <cfRule type="cellIs" dxfId="195" priority="198" operator="equal">
      <formula>"CR Pack"</formula>
    </cfRule>
  </conditionalFormatting>
  <conditionalFormatting sqref="I2758">
    <cfRule type="cellIs" dxfId="194" priority="197" operator="equal">
      <formula>"CR Pack"</formula>
    </cfRule>
  </conditionalFormatting>
  <conditionalFormatting sqref="I2746">
    <cfRule type="cellIs" dxfId="193" priority="196" operator="equal">
      <formula>"CR Pack"</formula>
    </cfRule>
  </conditionalFormatting>
  <conditionalFormatting sqref="I2759">
    <cfRule type="cellIs" dxfId="192" priority="195" operator="equal">
      <formula>"CR Pack"</formula>
    </cfRule>
  </conditionalFormatting>
  <conditionalFormatting sqref="I2748">
    <cfRule type="cellIs" dxfId="191" priority="194" operator="equal">
      <formula>"CR Pack"</formula>
    </cfRule>
  </conditionalFormatting>
  <conditionalFormatting sqref="I2751">
    <cfRule type="cellIs" dxfId="190" priority="193" operator="equal">
      <formula>"CR Pack"</formula>
    </cfRule>
  </conditionalFormatting>
  <conditionalFormatting sqref="I2754">
    <cfRule type="cellIs" dxfId="189" priority="192" operator="equal">
      <formula>"CR Pack"</formula>
    </cfRule>
  </conditionalFormatting>
  <conditionalFormatting sqref="I2755">
    <cfRule type="cellIs" dxfId="188" priority="191" operator="equal">
      <formula>"CR Pack"</formula>
    </cfRule>
  </conditionalFormatting>
  <conditionalFormatting sqref="I2756">
    <cfRule type="cellIs" dxfId="187" priority="190" operator="equal">
      <formula>"CR Pack"</formula>
    </cfRule>
  </conditionalFormatting>
  <conditionalFormatting sqref="I3287">
    <cfRule type="cellIs" dxfId="186" priority="189" operator="equal">
      <formula>"CR Pack"</formula>
    </cfRule>
  </conditionalFormatting>
  <conditionalFormatting sqref="I2771">
    <cfRule type="cellIs" dxfId="185" priority="188" operator="equal">
      <formula>"CR Pack"</formula>
    </cfRule>
  </conditionalFormatting>
  <conditionalFormatting sqref="I2763">
    <cfRule type="cellIs" dxfId="184" priority="186" operator="equal">
      <formula>"CR Pack"</formula>
    </cfRule>
  </conditionalFormatting>
  <conditionalFormatting sqref="I2764">
    <cfRule type="cellIs" dxfId="183" priority="185" operator="equal">
      <formula>"CR Pack"</formula>
    </cfRule>
  </conditionalFormatting>
  <conditionalFormatting sqref="I2765:I2769">
    <cfRule type="cellIs" dxfId="182" priority="184" operator="equal">
      <formula>"CR Pack"</formula>
    </cfRule>
  </conditionalFormatting>
  <conditionalFormatting sqref="I2774:I2780">
    <cfRule type="cellIs" dxfId="181" priority="176" operator="equal">
      <formula>"CR Pack"</formula>
    </cfRule>
  </conditionalFormatting>
  <conditionalFormatting sqref="I3288">
    <cfRule type="cellIs" dxfId="180" priority="175" operator="equal">
      <formula>"CR Pack"</formula>
    </cfRule>
  </conditionalFormatting>
  <conditionalFormatting sqref="I2784">
    <cfRule type="cellIs" dxfId="179" priority="174" operator="equal">
      <formula>"CR Pack"</formula>
    </cfRule>
  </conditionalFormatting>
  <conditionalFormatting sqref="I2785">
    <cfRule type="cellIs" dxfId="178" priority="173" operator="equal">
      <formula>"CR Pack"</formula>
    </cfRule>
  </conditionalFormatting>
  <conditionalFormatting sqref="I3289">
    <cfRule type="cellIs" dxfId="177" priority="172" operator="equal">
      <formula>"CR Pack"</formula>
    </cfRule>
  </conditionalFormatting>
  <conditionalFormatting sqref="I3290">
    <cfRule type="cellIs" dxfId="176" priority="171" operator="equal">
      <formula>"CR Pack"</formula>
    </cfRule>
  </conditionalFormatting>
  <conditionalFormatting sqref="I3291">
    <cfRule type="cellIs" dxfId="175" priority="170" operator="equal">
      <formula>"CR Pack"</formula>
    </cfRule>
  </conditionalFormatting>
  <conditionalFormatting sqref="I3707">
    <cfRule type="cellIs" dxfId="174" priority="169" operator="equal">
      <formula>"CR Pack"</formula>
    </cfRule>
  </conditionalFormatting>
  <conditionalFormatting sqref="I2786">
    <cfRule type="cellIs" dxfId="173" priority="168" operator="equal">
      <formula>"CR Pack"</formula>
    </cfRule>
  </conditionalFormatting>
  <conditionalFormatting sqref="N3646:N3682">
    <cfRule type="expression" dxfId="172" priority="155">
      <formula>$P3646&lt;&gt;""</formula>
    </cfRule>
    <cfRule type="cellIs" dxfId="171" priority="156" operator="equal">
      <formula>"Revised"</formula>
    </cfRule>
    <cfRule type="cellIs" dxfId="170" priority="157" operator="equal">
      <formula>"Agreed"</formula>
    </cfRule>
    <cfRule type="cellIs" dxfId="169" priority="158" operator="equal">
      <formula>"Rejected"</formula>
    </cfRule>
    <cfRule type="cellIs" dxfId="168" priority="159" operator="equal">
      <formula>"Withdrawn"</formula>
    </cfRule>
    <cfRule type="cellIs" dxfId="167" priority="160" operator="equal">
      <formula>"Reissued"</formula>
    </cfRule>
    <cfRule type="cellIs" dxfId="166" priority="161" operator="equal">
      <formula>"Merged"</formula>
    </cfRule>
    <cfRule type="cellIs" dxfId="165" priority="162" operator="equal">
      <formula>"Technically endorsed"</formula>
    </cfRule>
    <cfRule type="cellIs" dxfId="164" priority="163" operator="equal">
      <formula>"Partially approved"</formula>
    </cfRule>
    <cfRule type="cellIs" dxfId="163" priority="164" operator="equal">
      <formula>"Treated"</formula>
    </cfRule>
    <cfRule type="cellIs" dxfId="162" priority="165" operator="equal">
      <formula>"Noted"</formula>
    </cfRule>
    <cfRule type="cellIs" dxfId="161" priority="166" operator="equal">
      <formula>"Postponed"</formula>
    </cfRule>
    <cfRule type="cellIs" dxfId="160" priority="167" operator="equal">
      <formula>"Approved"</formula>
    </cfRule>
  </conditionalFormatting>
  <conditionalFormatting sqref="I3920">
    <cfRule type="cellIs" dxfId="159" priority="154" operator="equal">
      <formula>"CR Pack"</formula>
    </cfRule>
  </conditionalFormatting>
  <conditionalFormatting sqref="I3929">
    <cfRule type="cellIs" dxfId="158" priority="153" operator="equal">
      <formula>"CR Pack"</formula>
    </cfRule>
  </conditionalFormatting>
  <conditionalFormatting sqref="I3930">
    <cfRule type="cellIs" dxfId="157" priority="152" operator="equal">
      <formula>"CR Pack"</formula>
    </cfRule>
  </conditionalFormatting>
  <conditionalFormatting sqref="I3934">
    <cfRule type="cellIs" dxfId="156" priority="151" operator="equal">
      <formula>"CR Pack"</formula>
    </cfRule>
  </conditionalFormatting>
  <conditionalFormatting sqref="I3933">
    <cfRule type="cellIs" dxfId="155" priority="150" operator="equal">
      <formula>"CR Pack"</formula>
    </cfRule>
  </conditionalFormatting>
  <conditionalFormatting sqref="I3932">
    <cfRule type="cellIs" dxfId="154" priority="149" operator="equal">
      <formula>"CR Pack"</formula>
    </cfRule>
  </conditionalFormatting>
  <conditionalFormatting sqref="I3928">
    <cfRule type="cellIs" dxfId="153" priority="148" operator="equal">
      <formula>"CR Pack"</formula>
    </cfRule>
  </conditionalFormatting>
  <conditionalFormatting sqref="I3927">
    <cfRule type="cellIs" dxfId="152" priority="147" operator="equal">
      <formula>"CR Pack"</formula>
    </cfRule>
  </conditionalFormatting>
  <conditionalFormatting sqref="I3926">
    <cfRule type="cellIs" dxfId="151" priority="146" operator="equal">
      <formula>"CR Pack"</formula>
    </cfRule>
  </conditionalFormatting>
  <conditionalFormatting sqref="I3925">
    <cfRule type="cellIs" dxfId="150" priority="145" operator="equal">
      <formula>"CR Pack"</formula>
    </cfRule>
  </conditionalFormatting>
  <conditionalFormatting sqref="I3931">
    <cfRule type="cellIs" dxfId="149" priority="144" operator="equal">
      <formula>"CR Pack"</formula>
    </cfRule>
  </conditionalFormatting>
  <conditionalFormatting sqref="I3924">
    <cfRule type="cellIs" dxfId="148" priority="143" operator="equal">
      <formula>"CR Pack"</formula>
    </cfRule>
  </conditionalFormatting>
  <conditionalFormatting sqref="I3922">
    <cfRule type="cellIs" dxfId="147" priority="142" operator="equal">
      <formula>"CR Pack"</formula>
    </cfRule>
  </conditionalFormatting>
  <conditionalFormatting sqref="I3921">
    <cfRule type="cellIs" dxfId="146" priority="141" operator="equal">
      <formula>"CR Pack"</formula>
    </cfRule>
  </conditionalFormatting>
  <conditionalFormatting sqref="I3919">
    <cfRule type="cellIs" dxfId="145" priority="140" operator="equal">
      <formula>"CR Pack"</formula>
    </cfRule>
  </conditionalFormatting>
  <conditionalFormatting sqref="I3923">
    <cfRule type="cellIs" dxfId="144" priority="139" operator="equal">
      <formula>"CR Pack"</formula>
    </cfRule>
  </conditionalFormatting>
  <conditionalFormatting sqref="I3935:I3955">
    <cfRule type="cellIs" dxfId="143" priority="138" operator="equal">
      <formula>"CR Pack"</formula>
    </cfRule>
  </conditionalFormatting>
  <conditionalFormatting sqref="I3544:I3583">
    <cfRule type="cellIs" dxfId="142" priority="137" operator="equal">
      <formula>"CR Pack"</formula>
    </cfRule>
  </conditionalFormatting>
  <conditionalFormatting sqref="H2837">
    <cfRule type="cellIs" dxfId="141" priority="136" operator="equal">
      <formula>"CR Pack"</formula>
    </cfRule>
  </conditionalFormatting>
  <conditionalFormatting sqref="I2903:I2905">
    <cfRule type="cellIs" dxfId="140" priority="135" operator="equal">
      <formula>"CR Pack"</formula>
    </cfRule>
  </conditionalFormatting>
  <conditionalFormatting sqref="I2907:I2911">
    <cfRule type="cellIs" dxfId="139" priority="134" operator="equal">
      <formula>"CR Pack"</formula>
    </cfRule>
  </conditionalFormatting>
  <conditionalFormatting sqref="F2914:F2923 H2914:I2923">
    <cfRule type="cellIs" dxfId="138" priority="133" operator="equal">
      <formula>"CR Pack"</formula>
    </cfRule>
  </conditionalFormatting>
  <conditionalFormatting sqref="G2914">
    <cfRule type="cellIs" dxfId="137" priority="132" operator="equal">
      <formula>"CR Pack"</formula>
    </cfRule>
  </conditionalFormatting>
  <conditionalFormatting sqref="G2915">
    <cfRule type="cellIs" dxfId="136" priority="131" operator="equal">
      <formula>"CR Pack"</formula>
    </cfRule>
  </conditionalFormatting>
  <conditionalFormatting sqref="G2916">
    <cfRule type="cellIs" dxfId="135" priority="130" operator="equal">
      <formula>"CR Pack"</formula>
    </cfRule>
  </conditionalFormatting>
  <conditionalFormatting sqref="G2917">
    <cfRule type="cellIs" dxfId="134" priority="129" operator="equal">
      <formula>"CR Pack"</formula>
    </cfRule>
  </conditionalFormatting>
  <conditionalFormatting sqref="G2918">
    <cfRule type="cellIs" dxfId="133" priority="128" operator="equal">
      <formula>"CR Pack"</formula>
    </cfRule>
  </conditionalFormatting>
  <conditionalFormatting sqref="G2919">
    <cfRule type="cellIs" dxfId="132" priority="127" operator="equal">
      <formula>"CR Pack"</formula>
    </cfRule>
  </conditionalFormatting>
  <conditionalFormatting sqref="G2920">
    <cfRule type="cellIs" dxfId="131" priority="126" operator="equal">
      <formula>"CR Pack"</formula>
    </cfRule>
  </conditionalFormatting>
  <conditionalFormatting sqref="G2921">
    <cfRule type="cellIs" dxfId="130" priority="125" operator="equal">
      <formula>"CR Pack"</formula>
    </cfRule>
  </conditionalFormatting>
  <conditionalFormatting sqref="G2922">
    <cfRule type="cellIs" dxfId="129" priority="124" operator="equal">
      <formula>"CR Pack"</formula>
    </cfRule>
  </conditionalFormatting>
  <conditionalFormatting sqref="G2923">
    <cfRule type="cellIs" dxfId="128" priority="123" operator="equal">
      <formula>"CR Pack"</formula>
    </cfRule>
  </conditionalFormatting>
  <conditionalFormatting sqref="F2925:I2936">
    <cfRule type="cellIs" dxfId="127" priority="122" operator="equal">
      <formula>"CR Pack"</formula>
    </cfRule>
  </conditionalFormatting>
  <conditionalFormatting sqref="F2938:I2945">
    <cfRule type="cellIs" dxfId="126" priority="121" operator="equal">
      <formula>"CR Pack"</formula>
    </cfRule>
  </conditionalFormatting>
  <conditionalFormatting sqref="I3803">
    <cfRule type="cellIs" dxfId="125" priority="120" operator="equal">
      <formula>"CR Pack"</formula>
    </cfRule>
  </conditionalFormatting>
  <conditionalFormatting sqref="I3804:I3805">
    <cfRule type="cellIs" dxfId="124" priority="119" operator="equal">
      <formula>"CR Pack"</formula>
    </cfRule>
  </conditionalFormatting>
  <conditionalFormatting sqref="I3806">
    <cfRule type="cellIs" dxfId="123" priority="118" operator="equal">
      <formula>"CR Pack"</formula>
    </cfRule>
  </conditionalFormatting>
  <conditionalFormatting sqref="I3810">
    <cfRule type="cellIs" dxfId="122" priority="117" operator="equal">
      <formula>"CR Pack"</formula>
    </cfRule>
  </conditionalFormatting>
  <conditionalFormatting sqref="F3807:I3807">
    <cfRule type="cellIs" dxfId="121" priority="116" operator="equal">
      <formula>"CR Pack"</formula>
    </cfRule>
  </conditionalFormatting>
  <conditionalFormatting sqref="F3808:I3808">
    <cfRule type="cellIs" dxfId="120" priority="115" operator="equal">
      <formula>"CR Pack"</formula>
    </cfRule>
  </conditionalFormatting>
  <conditionalFormatting sqref="F3809:I3809">
    <cfRule type="cellIs" dxfId="119" priority="114" operator="equal">
      <formula>"CR Pack"</formula>
    </cfRule>
  </conditionalFormatting>
  <conditionalFormatting sqref="I3956">
    <cfRule type="cellIs" dxfId="118" priority="113" operator="equal">
      <formula>"CR Pack"</formula>
    </cfRule>
  </conditionalFormatting>
  <conditionalFormatting sqref="I3763">
    <cfRule type="cellIs" dxfId="117" priority="112" operator="equal">
      <formula>"CR Pack"</formula>
    </cfRule>
  </conditionalFormatting>
  <conditionalFormatting sqref="I3784">
    <cfRule type="cellIs" dxfId="116" priority="111" operator="equal">
      <formula>"CR Pack"</formula>
    </cfRule>
  </conditionalFormatting>
  <conditionalFormatting sqref="I3783">
    <cfRule type="cellIs" dxfId="115" priority="110" operator="equal">
      <formula>"CR Pack"</formula>
    </cfRule>
  </conditionalFormatting>
  <conditionalFormatting sqref="I3957">
    <cfRule type="cellIs" dxfId="114" priority="109" operator="equal">
      <formula>"CR Pack"</formula>
    </cfRule>
  </conditionalFormatting>
  <conditionalFormatting sqref="I3485">
    <cfRule type="cellIs" dxfId="113" priority="108" operator="equal">
      <formula>"CR Pack"</formula>
    </cfRule>
  </conditionalFormatting>
  <conditionalFormatting sqref="I3740">
    <cfRule type="cellIs" dxfId="112" priority="107" operator="equal">
      <formula>"CR Pack"</formula>
    </cfRule>
  </conditionalFormatting>
  <conditionalFormatting sqref="I3292">
    <cfRule type="cellIs" dxfId="111" priority="106" operator="equal">
      <formula>"CR Pack"</formula>
    </cfRule>
  </conditionalFormatting>
  <conditionalFormatting sqref="I3689">
    <cfRule type="cellIs" dxfId="110" priority="105" operator="equal">
      <formula>"CR Pack"</formula>
    </cfRule>
  </conditionalFormatting>
  <conditionalFormatting sqref="I3690">
    <cfRule type="cellIs" dxfId="109" priority="104" operator="equal">
      <formula>"CR Pack"</formula>
    </cfRule>
  </conditionalFormatting>
  <conditionalFormatting sqref="I3816">
    <cfRule type="cellIs" dxfId="108" priority="103" operator="equal">
      <formula>"CR Pack"</formula>
    </cfRule>
  </conditionalFormatting>
  <conditionalFormatting sqref="F3815:G3815">
    <cfRule type="cellIs" dxfId="107" priority="97" operator="equal">
      <formula>"CR Pack"</formula>
    </cfRule>
  </conditionalFormatting>
  <conditionalFormatting sqref="H3815:I3815">
    <cfRule type="cellIs" dxfId="106" priority="96" operator="equal">
      <formula>"CR Pack"</formula>
    </cfRule>
  </conditionalFormatting>
  <conditionalFormatting sqref="H3811:I3811">
    <cfRule type="cellIs" dxfId="105" priority="95" operator="equal">
      <formula>"CR Pack"</formula>
    </cfRule>
  </conditionalFormatting>
  <conditionalFormatting sqref="H3814:I3814">
    <cfRule type="cellIs" dxfId="104" priority="94" operator="equal">
      <formula>"CR Pack"</formula>
    </cfRule>
  </conditionalFormatting>
  <conditionalFormatting sqref="I3812">
    <cfRule type="cellIs" dxfId="103" priority="93" operator="equal">
      <formula>"CR Pack"</formula>
    </cfRule>
  </conditionalFormatting>
  <conditionalFormatting sqref="H3813:I3813">
    <cfRule type="cellIs" dxfId="102" priority="92" operator="equal">
      <formula>"CR Pack"</formula>
    </cfRule>
  </conditionalFormatting>
  <conditionalFormatting sqref="I484">
    <cfRule type="cellIs" dxfId="101" priority="91" operator="equal">
      <formula>"CR Pack"</formula>
    </cfRule>
  </conditionalFormatting>
  <conditionalFormatting sqref="I1652">
    <cfRule type="cellIs" dxfId="100" priority="90" operator="equal">
      <formula>"CR Pack"</formula>
    </cfRule>
  </conditionalFormatting>
  <conditionalFormatting sqref="I1661">
    <cfRule type="cellIs" dxfId="99" priority="89" operator="equal">
      <formula>"CR Pack"</formula>
    </cfRule>
  </conditionalFormatting>
  <conditionalFormatting sqref="I1664">
    <cfRule type="cellIs" dxfId="98" priority="88" operator="equal">
      <formula>"CR Pack"</formula>
    </cfRule>
  </conditionalFormatting>
  <conditionalFormatting sqref="I3799">
    <cfRule type="cellIs" dxfId="97" priority="87" operator="equal">
      <formula>"CR Pack"</formula>
    </cfRule>
  </conditionalFormatting>
  <conditionalFormatting sqref="I3039">
    <cfRule type="cellIs" dxfId="96" priority="86" operator="equal">
      <formula>"CR Pack"</formula>
    </cfRule>
  </conditionalFormatting>
  <conditionalFormatting sqref="I3077">
    <cfRule type="cellIs" dxfId="95" priority="85" operator="equal">
      <formula>"CR Pack"</formula>
    </cfRule>
  </conditionalFormatting>
  <conditionalFormatting sqref="I2953">
    <cfRule type="cellIs" dxfId="94" priority="83" operator="equal">
      <formula>"CR Pack"</formula>
    </cfRule>
  </conditionalFormatting>
  <conditionalFormatting sqref="I2954">
    <cfRule type="cellIs" dxfId="93" priority="82" operator="equal">
      <formula>"CR Pack"</formula>
    </cfRule>
  </conditionalFormatting>
  <conditionalFormatting sqref="I2957">
    <cfRule type="cellIs" dxfId="92" priority="81" operator="equal">
      <formula>"CR Pack"</formula>
    </cfRule>
  </conditionalFormatting>
  <conditionalFormatting sqref="I3040">
    <cfRule type="cellIs" dxfId="91" priority="80" operator="equal">
      <formula>"CR Pack"</formula>
    </cfRule>
  </conditionalFormatting>
  <conditionalFormatting sqref="I3041">
    <cfRule type="cellIs" dxfId="90" priority="79" operator="equal">
      <formula>"CR Pack"</formula>
    </cfRule>
  </conditionalFormatting>
  <conditionalFormatting sqref="I3720">
    <cfRule type="cellIs" dxfId="89" priority="78" operator="equal">
      <formula>"CR Pack"</formula>
    </cfRule>
  </conditionalFormatting>
  <conditionalFormatting sqref="I3719">
    <cfRule type="cellIs" dxfId="88" priority="77" operator="equal">
      <formula>"CR Pack"</formula>
    </cfRule>
  </conditionalFormatting>
  <conditionalFormatting sqref="H3719">
    <cfRule type="cellIs" dxfId="87" priority="76" operator="equal">
      <formula>"CR Pack"</formula>
    </cfRule>
  </conditionalFormatting>
  <conditionalFormatting sqref="H3720">
    <cfRule type="cellIs" dxfId="86" priority="75" operator="equal">
      <formula>"CR Pack"</formula>
    </cfRule>
  </conditionalFormatting>
  <conditionalFormatting sqref="I3958">
    <cfRule type="cellIs" dxfId="85" priority="74" operator="equal">
      <formula>"CR Pack"</formula>
    </cfRule>
  </conditionalFormatting>
  <conditionalFormatting sqref="I3878">
    <cfRule type="cellIs" dxfId="84" priority="73" operator="equal">
      <formula>"CR Pack"</formula>
    </cfRule>
  </conditionalFormatting>
  <conditionalFormatting sqref="H3699">
    <cfRule type="cellIs" dxfId="83" priority="72" operator="equal">
      <formula>"CR Pack"</formula>
    </cfRule>
  </conditionalFormatting>
  <conditionalFormatting sqref="H3700">
    <cfRule type="cellIs" dxfId="82" priority="71" operator="equal">
      <formula>"CR Pack"</formula>
    </cfRule>
  </conditionalFormatting>
  <conditionalFormatting sqref="H3701">
    <cfRule type="cellIs" dxfId="81" priority="70" operator="equal">
      <formula>"CR Pack"</formula>
    </cfRule>
  </conditionalFormatting>
  <conditionalFormatting sqref="H3702">
    <cfRule type="cellIs" dxfId="80" priority="69" operator="equal">
      <formula>"CR Pack"</formula>
    </cfRule>
  </conditionalFormatting>
  <conditionalFormatting sqref="H3703">
    <cfRule type="cellIs" dxfId="79" priority="68" operator="equal">
      <formula>"CR Pack"</formula>
    </cfRule>
  </conditionalFormatting>
  <conditionalFormatting sqref="H3708">
    <cfRule type="cellIs" dxfId="78" priority="67" operator="equal">
      <formula>"CR Pack"</formula>
    </cfRule>
  </conditionalFormatting>
  <conditionalFormatting sqref="H3709">
    <cfRule type="cellIs" dxfId="77" priority="66" operator="equal">
      <formula>"CR Pack"</formula>
    </cfRule>
  </conditionalFormatting>
  <conditionalFormatting sqref="H3710">
    <cfRule type="cellIs" dxfId="76" priority="65" operator="equal">
      <formula>"CR Pack"</formula>
    </cfRule>
  </conditionalFormatting>
  <conditionalFormatting sqref="H3711">
    <cfRule type="cellIs" dxfId="75" priority="64" operator="equal">
      <formula>"CR Pack"</formula>
    </cfRule>
  </conditionalFormatting>
  <conditionalFormatting sqref="H3712">
    <cfRule type="cellIs" dxfId="74" priority="63" operator="equal">
      <formula>"CR Pack"</formula>
    </cfRule>
  </conditionalFormatting>
  <conditionalFormatting sqref="H3713">
    <cfRule type="cellIs" dxfId="73" priority="62" operator="equal">
      <formula>"CR Pack"</formula>
    </cfRule>
  </conditionalFormatting>
  <conditionalFormatting sqref="H3714">
    <cfRule type="cellIs" dxfId="72" priority="61" operator="equal">
      <formula>"CR Pack"</formula>
    </cfRule>
  </conditionalFormatting>
  <conditionalFormatting sqref="H3718">
    <cfRule type="cellIs" dxfId="71" priority="60" operator="equal">
      <formula>"CR Pack"</formula>
    </cfRule>
  </conditionalFormatting>
  <conditionalFormatting sqref="H3725">
    <cfRule type="cellIs" dxfId="70" priority="59" operator="equal">
      <formula>"CR Pack"</formula>
    </cfRule>
  </conditionalFormatting>
  <conditionalFormatting sqref="H3726">
    <cfRule type="cellIs" dxfId="69" priority="58" operator="equal">
      <formula>"CR Pack"</formula>
    </cfRule>
  </conditionalFormatting>
  <conditionalFormatting sqref="H3732">
    <cfRule type="cellIs" dxfId="68" priority="57" operator="equal">
      <formula>"CR Pack"</formula>
    </cfRule>
  </conditionalFormatting>
  <conditionalFormatting sqref="H3737">
    <cfRule type="cellIs" dxfId="67" priority="56" operator="equal">
      <formula>"CR Pack"</formula>
    </cfRule>
  </conditionalFormatting>
  <conditionalFormatting sqref="H3741">
    <cfRule type="cellIs" dxfId="66" priority="55" operator="equal">
      <formula>"CR Pack"</formula>
    </cfRule>
  </conditionalFormatting>
  <conditionalFormatting sqref="H3742">
    <cfRule type="cellIs" dxfId="65" priority="54" operator="equal">
      <formula>"CR Pack"</formula>
    </cfRule>
  </conditionalFormatting>
  <conditionalFormatting sqref="H3744">
    <cfRule type="cellIs" dxfId="64" priority="53" operator="equal">
      <formula>"CR Pack"</formula>
    </cfRule>
  </conditionalFormatting>
  <conditionalFormatting sqref="H3745">
    <cfRule type="cellIs" dxfId="63" priority="52" operator="equal">
      <formula>"CR Pack"</formula>
    </cfRule>
  </conditionalFormatting>
  <conditionalFormatting sqref="H3746">
    <cfRule type="cellIs" dxfId="62" priority="51" operator="equal">
      <formula>"CR Pack"</formula>
    </cfRule>
  </conditionalFormatting>
  <conditionalFormatting sqref="H3780">
    <cfRule type="cellIs" dxfId="61" priority="50" operator="equal">
      <formula>"CR Pack"</formula>
    </cfRule>
  </conditionalFormatting>
  <conditionalFormatting sqref="H3785">
    <cfRule type="cellIs" dxfId="60" priority="49" operator="equal">
      <formula>"CR Pack"</formula>
    </cfRule>
  </conditionalFormatting>
  <conditionalFormatting sqref="H3786">
    <cfRule type="cellIs" dxfId="59" priority="48" operator="equal">
      <formula>"CR Pack"</formula>
    </cfRule>
  </conditionalFormatting>
  <conditionalFormatting sqref="H3792">
    <cfRule type="cellIs" dxfId="58" priority="47" operator="equal">
      <formula>"CR Pack"</formula>
    </cfRule>
  </conditionalFormatting>
  <conditionalFormatting sqref="H3918">
    <cfRule type="cellIs" dxfId="57" priority="46" operator="equal">
      <formula>"CR Pack"</formula>
    </cfRule>
  </conditionalFormatting>
  <conditionalFormatting sqref="H3696">
    <cfRule type="cellIs" dxfId="56" priority="45" operator="equal">
      <formula>"CR Pack"</formula>
    </cfRule>
  </conditionalFormatting>
  <conditionalFormatting sqref="H3802">
    <cfRule type="cellIs" dxfId="55" priority="44" operator="equal">
      <formula>"CR Pack"</formula>
    </cfRule>
  </conditionalFormatting>
  <conditionalFormatting sqref="H3828">
    <cfRule type="cellIs" dxfId="54" priority="43" operator="equal">
      <formula>"CR Pack"</formula>
    </cfRule>
  </conditionalFormatting>
  <conditionalFormatting sqref="H3829">
    <cfRule type="cellIs" dxfId="53" priority="42" operator="equal">
      <formula>"CR Pack"</formula>
    </cfRule>
  </conditionalFormatting>
  <conditionalFormatting sqref="H3830">
    <cfRule type="cellIs" dxfId="52" priority="41" operator="equal">
      <formula>"CR Pack"</formula>
    </cfRule>
  </conditionalFormatting>
  <conditionalFormatting sqref="H3849">
    <cfRule type="cellIs" dxfId="51" priority="40" operator="equal">
      <formula>"CR Pack"</formula>
    </cfRule>
  </conditionalFormatting>
  <conditionalFormatting sqref="H3889">
    <cfRule type="cellIs" dxfId="50" priority="39" operator="equal">
      <formula>"CR Pack"</formula>
    </cfRule>
  </conditionalFormatting>
  <conditionalFormatting sqref="I3918">
    <cfRule type="cellIs" dxfId="49" priority="38" operator="equal">
      <formula>"CR Pack"</formula>
    </cfRule>
  </conditionalFormatting>
  <conditionalFormatting sqref="I3889">
    <cfRule type="cellIs" dxfId="48" priority="37" operator="equal">
      <formula>"CR Pack"</formula>
    </cfRule>
  </conditionalFormatting>
  <conditionalFormatting sqref="I3849">
    <cfRule type="cellIs" dxfId="47" priority="36" operator="equal">
      <formula>"CR Pack"</formula>
    </cfRule>
  </conditionalFormatting>
  <conditionalFormatting sqref="I3830">
    <cfRule type="cellIs" dxfId="46" priority="35" operator="equal">
      <formula>"CR Pack"</formula>
    </cfRule>
  </conditionalFormatting>
  <conditionalFormatting sqref="I3829">
    <cfRule type="cellIs" dxfId="45" priority="34" operator="equal">
      <formula>"CR Pack"</formula>
    </cfRule>
  </conditionalFormatting>
  <conditionalFormatting sqref="I3828">
    <cfRule type="cellIs" dxfId="44" priority="33" operator="equal">
      <formula>"CR Pack"</formula>
    </cfRule>
  </conditionalFormatting>
  <conditionalFormatting sqref="I3802">
    <cfRule type="cellIs" dxfId="43" priority="32" operator="equal">
      <formula>"CR Pack"</formula>
    </cfRule>
  </conditionalFormatting>
  <conditionalFormatting sqref="I3792">
    <cfRule type="cellIs" dxfId="42" priority="31" operator="equal">
      <formula>"CR Pack"</formula>
    </cfRule>
  </conditionalFormatting>
  <conditionalFormatting sqref="I3786">
    <cfRule type="cellIs" dxfId="41" priority="30" operator="equal">
      <formula>"CR Pack"</formula>
    </cfRule>
  </conditionalFormatting>
  <conditionalFormatting sqref="I3785">
    <cfRule type="cellIs" dxfId="40" priority="29" operator="equal">
      <formula>"CR Pack"</formula>
    </cfRule>
  </conditionalFormatting>
  <conditionalFormatting sqref="I3780">
    <cfRule type="cellIs" dxfId="39" priority="28" operator="equal">
      <formula>"CR Pack"</formula>
    </cfRule>
  </conditionalFormatting>
  <conditionalFormatting sqref="H3764">
    <cfRule type="cellIs" dxfId="38" priority="27" operator="equal">
      <formula>"CR Pack"</formula>
    </cfRule>
  </conditionalFormatting>
  <conditionalFormatting sqref="I3764">
    <cfRule type="cellIs" dxfId="37" priority="26" operator="equal">
      <formula>"CR Pack"</formula>
    </cfRule>
  </conditionalFormatting>
  <conditionalFormatting sqref="I3746">
    <cfRule type="cellIs" dxfId="36" priority="25" operator="equal">
      <formula>"CR Pack"</formula>
    </cfRule>
  </conditionalFormatting>
  <conditionalFormatting sqref="I3745">
    <cfRule type="cellIs" dxfId="35" priority="24" operator="equal">
      <formula>"CR Pack"</formula>
    </cfRule>
  </conditionalFormatting>
  <conditionalFormatting sqref="I3744">
    <cfRule type="cellIs" dxfId="34" priority="23" operator="equal">
      <formula>"CR Pack"</formula>
    </cfRule>
  </conditionalFormatting>
  <conditionalFormatting sqref="I3742">
    <cfRule type="cellIs" dxfId="33" priority="22" operator="equal">
      <formula>"CR Pack"</formula>
    </cfRule>
  </conditionalFormatting>
  <conditionalFormatting sqref="I3741">
    <cfRule type="cellIs" dxfId="32" priority="21" operator="equal">
      <formula>"CR Pack"</formula>
    </cfRule>
  </conditionalFormatting>
  <conditionalFormatting sqref="I3737">
    <cfRule type="cellIs" dxfId="31" priority="20" operator="equal">
      <formula>"CR Pack"</formula>
    </cfRule>
  </conditionalFormatting>
  <conditionalFormatting sqref="I3732">
    <cfRule type="cellIs" dxfId="30" priority="19" operator="equal">
      <formula>"CR Pack"</formula>
    </cfRule>
  </conditionalFormatting>
  <conditionalFormatting sqref="I3726">
    <cfRule type="cellIs" dxfId="29" priority="18" operator="equal">
      <formula>"CR Pack"</formula>
    </cfRule>
  </conditionalFormatting>
  <conditionalFormatting sqref="I3725">
    <cfRule type="cellIs" dxfId="28" priority="17" operator="equal">
      <formula>"CR Pack"</formula>
    </cfRule>
  </conditionalFormatting>
  <conditionalFormatting sqref="I3718">
    <cfRule type="cellIs" dxfId="27" priority="16" operator="equal">
      <formula>"CR Pack"</formula>
    </cfRule>
  </conditionalFormatting>
  <conditionalFormatting sqref="I3714">
    <cfRule type="cellIs" dxfId="26" priority="15" operator="equal">
      <formula>"CR Pack"</formula>
    </cfRule>
  </conditionalFormatting>
  <conditionalFormatting sqref="I3713">
    <cfRule type="cellIs" dxfId="25" priority="14" operator="equal">
      <formula>"CR Pack"</formula>
    </cfRule>
  </conditionalFormatting>
  <conditionalFormatting sqref="I3711">
    <cfRule type="cellIs" dxfId="24" priority="12" operator="equal">
      <formula>"CR Pack"</formula>
    </cfRule>
  </conditionalFormatting>
  <conditionalFormatting sqref="I3712">
    <cfRule type="cellIs" dxfId="23" priority="11" operator="equal">
      <formula>"CR Pack"</formula>
    </cfRule>
  </conditionalFormatting>
  <conditionalFormatting sqref="I3710">
    <cfRule type="cellIs" dxfId="22" priority="10" operator="equal">
      <formula>"CR Pack"</formula>
    </cfRule>
  </conditionalFormatting>
  <conditionalFormatting sqref="I3709">
    <cfRule type="cellIs" dxfId="21" priority="9" operator="equal">
      <formula>"CR Pack"</formula>
    </cfRule>
  </conditionalFormatting>
  <conditionalFormatting sqref="I3708">
    <cfRule type="cellIs" dxfId="20" priority="8" operator="equal">
      <formula>"CR Pack"</formula>
    </cfRule>
  </conditionalFormatting>
  <conditionalFormatting sqref="I3703">
    <cfRule type="cellIs" dxfId="19" priority="7" operator="equal">
      <formula>"CR Pack"</formula>
    </cfRule>
  </conditionalFormatting>
  <conditionalFormatting sqref="I3702">
    <cfRule type="cellIs" dxfId="18" priority="6" operator="equal">
      <formula>"CR Pack"</formula>
    </cfRule>
  </conditionalFormatting>
  <conditionalFormatting sqref="I3696">
    <cfRule type="cellIs" dxfId="17" priority="5" operator="equal">
      <formula>"CR Pack"</formula>
    </cfRule>
  </conditionalFormatting>
  <conditionalFormatting sqref="I3699">
    <cfRule type="cellIs" dxfId="16" priority="4" operator="equal">
      <formula>"CR Pack"</formula>
    </cfRule>
  </conditionalFormatting>
  <conditionalFormatting sqref="I3700">
    <cfRule type="cellIs" dxfId="15" priority="3" operator="equal">
      <formula>"CR Pack"</formula>
    </cfRule>
  </conditionalFormatting>
  <conditionalFormatting sqref="I3701">
    <cfRule type="cellIs" dxfId="14" priority="2" operator="equal">
      <formula>"CR Pack"</formula>
    </cfRule>
  </conditionalFormatting>
  <conditionalFormatting sqref="I3070">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R3647:R3682 Q3920:Q3955 R3247:R3285 Q3545:Q3583 R2804:R2805 R2807:R2811 R2814:R2823 R2825:R2836 R2838:R2845 Q2904:Q2905 Q2907:Q2911 Q2914:Q2923 Q2925:Q2936 Q2938:Q2945"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24" r:id="rId11121" xr:uid="{00000000-0004-0000-0000-00007A2B0000}"/>
    <hyperlink ref="E2937" r:id="rId11122" xr:uid="{00000000-0004-0000-0000-0000872B0000}"/>
    <hyperlink ref="E2946" r:id="rId11123" xr:uid="{00000000-0004-0000-0000-0000902B0000}"/>
    <hyperlink ref="E2947" r:id="rId11124" xr:uid="{00000000-0004-0000-0000-0000912B0000}"/>
    <hyperlink ref="E2948" r:id="rId11125" xr:uid="{00000000-0004-0000-0000-0000922B0000}"/>
    <hyperlink ref="E2949" r:id="rId11126" xr:uid="{00000000-0004-0000-0000-0000932B0000}"/>
    <hyperlink ref="E2950" r:id="rId11127" xr:uid="{00000000-0004-0000-0000-0000942B0000}"/>
    <hyperlink ref="E2951" r:id="rId11128" xr:uid="{00000000-0004-0000-0000-0000952B0000}"/>
    <hyperlink ref="E2952" r:id="rId11129" xr:uid="{00000000-0004-0000-0000-0000962B0000}"/>
    <hyperlink ref="E2953" r:id="rId11130" xr:uid="{00000000-0004-0000-0000-0000972B0000}"/>
    <hyperlink ref="E2954" r:id="rId11131" xr:uid="{00000000-0004-0000-0000-0000982B0000}"/>
    <hyperlink ref="E2955" r:id="rId11132" xr:uid="{00000000-0004-0000-0000-0000992B0000}"/>
    <hyperlink ref="E2956" r:id="rId11133" xr:uid="{00000000-0004-0000-0000-00009A2B0000}"/>
    <hyperlink ref="E2957" r:id="rId11134" xr:uid="{00000000-0004-0000-0000-00009B2B0000}"/>
    <hyperlink ref="E2958" r:id="rId11135" xr:uid="{00000000-0004-0000-0000-00009C2B0000}"/>
    <hyperlink ref="E2959" r:id="rId11136" xr:uid="{00000000-0004-0000-0000-00009D2B0000}"/>
    <hyperlink ref="E2960" r:id="rId11137" xr:uid="{00000000-0004-0000-0000-00009E2B0000}"/>
    <hyperlink ref="E2961" r:id="rId11138" xr:uid="{00000000-0004-0000-0000-00009F2B0000}"/>
    <hyperlink ref="E2962" r:id="rId11139" xr:uid="{00000000-0004-0000-0000-0000A02B0000}"/>
    <hyperlink ref="E2963" r:id="rId11140" xr:uid="{00000000-0004-0000-0000-0000A12B0000}"/>
    <hyperlink ref="E2964" r:id="rId11141" xr:uid="{00000000-0004-0000-0000-0000A22B0000}"/>
    <hyperlink ref="E2965" r:id="rId11142" xr:uid="{00000000-0004-0000-0000-0000A32B0000}"/>
    <hyperlink ref="E2966" r:id="rId11143" xr:uid="{00000000-0004-0000-0000-0000A42B0000}"/>
    <hyperlink ref="E2967" r:id="rId11144" xr:uid="{00000000-0004-0000-0000-0000A52B0000}"/>
    <hyperlink ref="E2968" r:id="rId11145" xr:uid="{00000000-0004-0000-0000-0000A62B0000}"/>
    <hyperlink ref="E2969" r:id="rId11146" xr:uid="{00000000-0004-0000-0000-0000A72B0000}"/>
    <hyperlink ref="E2970" r:id="rId11147" xr:uid="{00000000-0004-0000-0000-0000A82B0000}"/>
    <hyperlink ref="E2971" r:id="rId11148" xr:uid="{00000000-0004-0000-0000-0000A92B0000}"/>
    <hyperlink ref="E2972" r:id="rId11149" xr:uid="{00000000-0004-0000-0000-0000AA2B0000}"/>
    <hyperlink ref="E2973" r:id="rId11150" xr:uid="{00000000-0004-0000-0000-0000AB2B0000}"/>
    <hyperlink ref="E2974" r:id="rId11151" xr:uid="{00000000-0004-0000-0000-0000AC2B0000}"/>
    <hyperlink ref="E2975" r:id="rId11152" xr:uid="{00000000-0004-0000-0000-0000AD2B0000}"/>
    <hyperlink ref="E2976" r:id="rId11153" xr:uid="{00000000-0004-0000-0000-0000AE2B0000}"/>
    <hyperlink ref="E2977" r:id="rId11154" xr:uid="{00000000-0004-0000-0000-0000AF2B0000}"/>
    <hyperlink ref="E2978" r:id="rId11155" xr:uid="{00000000-0004-0000-0000-0000B02B0000}"/>
    <hyperlink ref="E2979" r:id="rId11156" xr:uid="{00000000-0004-0000-0000-0000B12B0000}"/>
    <hyperlink ref="E2980" r:id="rId11157" xr:uid="{00000000-0004-0000-0000-0000B22B0000}"/>
    <hyperlink ref="E2981" r:id="rId11158" xr:uid="{00000000-0004-0000-0000-0000B32B0000}"/>
    <hyperlink ref="E2982" r:id="rId11159" xr:uid="{00000000-0004-0000-0000-0000B42B0000}"/>
    <hyperlink ref="E2983" r:id="rId11160" xr:uid="{00000000-0004-0000-0000-0000B52B0000}"/>
    <hyperlink ref="E2984" r:id="rId11161" xr:uid="{00000000-0004-0000-0000-0000B62B0000}"/>
    <hyperlink ref="E2985" r:id="rId11162" xr:uid="{00000000-0004-0000-0000-0000B72B0000}"/>
    <hyperlink ref="E2986" r:id="rId11163" xr:uid="{00000000-0004-0000-0000-0000B82B0000}"/>
    <hyperlink ref="E2987" r:id="rId11164" xr:uid="{00000000-0004-0000-0000-0000B92B0000}"/>
    <hyperlink ref="E2988" r:id="rId11165" xr:uid="{00000000-0004-0000-0000-0000BA2B0000}"/>
    <hyperlink ref="E2989" r:id="rId11166" xr:uid="{00000000-0004-0000-0000-0000BB2B0000}"/>
    <hyperlink ref="E2990" r:id="rId11167" xr:uid="{00000000-0004-0000-0000-0000BC2B0000}"/>
    <hyperlink ref="E2991" r:id="rId11168" xr:uid="{00000000-0004-0000-0000-0000BD2B0000}"/>
    <hyperlink ref="E2992" r:id="rId11169" xr:uid="{00000000-0004-0000-0000-0000BE2B0000}"/>
    <hyperlink ref="E2993" r:id="rId11170" xr:uid="{00000000-0004-0000-0000-0000BF2B0000}"/>
    <hyperlink ref="E2994" r:id="rId11171" xr:uid="{00000000-0004-0000-0000-0000C02B0000}"/>
    <hyperlink ref="E2995" r:id="rId11172" xr:uid="{00000000-0004-0000-0000-0000C12B0000}"/>
    <hyperlink ref="E2996" r:id="rId11173" xr:uid="{00000000-0004-0000-0000-0000C22B0000}"/>
    <hyperlink ref="E2997" r:id="rId11174" xr:uid="{00000000-0004-0000-0000-0000C32B0000}"/>
    <hyperlink ref="E2998" r:id="rId11175" xr:uid="{00000000-0004-0000-0000-0000C42B0000}"/>
    <hyperlink ref="E2999" r:id="rId11176" xr:uid="{00000000-0004-0000-0000-0000C52B0000}"/>
    <hyperlink ref="E3000" r:id="rId11177" xr:uid="{00000000-0004-0000-0000-0000C62B0000}"/>
    <hyperlink ref="E3001" r:id="rId11178" xr:uid="{00000000-0004-0000-0000-0000C72B0000}"/>
    <hyperlink ref="E3002" r:id="rId11179" xr:uid="{00000000-0004-0000-0000-0000C82B0000}"/>
    <hyperlink ref="E3003" r:id="rId11180" xr:uid="{00000000-0004-0000-0000-0000C92B0000}"/>
    <hyperlink ref="E3004" r:id="rId11181" xr:uid="{00000000-0004-0000-0000-0000CA2B0000}"/>
    <hyperlink ref="E3005" r:id="rId11182" xr:uid="{00000000-0004-0000-0000-0000CB2B0000}"/>
    <hyperlink ref="E3006" r:id="rId11183" xr:uid="{00000000-0004-0000-0000-0000CC2B0000}"/>
    <hyperlink ref="E3007" r:id="rId11184" xr:uid="{00000000-0004-0000-0000-0000CD2B0000}"/>
    <hyperlink ref="E3008" r:id="rId11185" xr:uid="{00000000-0004-0000-0000-0000CE2B0000}"/>
    <hyperlink ref="E3009" r:id="rId11186" xr:uid="{00000000-0004-0000-0000-0000CF2B0000}"/>
    <hyperlink ref="E3010" r:id="rId11187" xr:uid="{00000000-0004-0000-0000-0000D02B0000}"/>
    <hyperlink ref="E3011" r:id="rId11188" xr:uid="{00000000-0004-0000-0000-0000D12B0000}"/>
    <hyperlink ref="E3012" r:id="rId11189" xr:uid="{00000000-0004-0000-0000-0000D22B0000}"/>
    <hyperlink ref="E3013" r:id="rId11190" xr:uid="{00000000-0004-0000-0000-0000D32B0000}"/>
    <hyperlink ref="E3014" r:id="rId11191" xr:uid="{00000000-0004-0000-0000-0000D42B0000}"/>
    <hyperlink ref="E3015" r:id="rId11192" xr:uid="{00000000-0004-0000-0000-0000D52B0000}"/>
    <hyperlink ref="E3016" r:id="rId11193" xr:uid="{00000000-0004-0000-0000-0000D62B0000}"/>
    <hyperlink ref="E3017" r:id="rId11194" xr:uid="{00000000-0004-0000-0000-0000D72B0000}"/>
    <hyperlink ref="E3018" r:id="rId11195" xr:uid="{00000000-0004-0000-0000-0000D82B0000}"/>
    <hyperlink ref="E3019" r:id="rId11196" xr:uid="{00000000-0004-0000-0000-0000D92B0000}"/>
    <hyperlink ref="E3020" r:id="rId11197" xr:uid="{00000000-0004-0000-0000-0000DA2B0000}"/>
    <hyperlink ref="E3021" r:id="rId11198" xr:uid="{00000000-0004-0000-0000-0000DB2B0000}"/>
    <hyperlink ref="E3022" r:id="rId11199" xr:uid="{00000000-0004-0000-0000-0000DC2B0000}"/>
    <hyperlink ref="E3023" r:id="rId11200" xr:uid="{00000000-0004-0000-0000-0000DD2B0000}"/>
    <hyperlink ref="E3024" r:id="rId11201" xr:uid="{00000000-0004-0000-0000-0000DE2B0000}"/>
    <hyperlink ref="E3025" r:id="rId11202" xr:uid="{00000000-0004-0000-0000-0000DF2B0000}"/>
    <hyperlink ref="E3026" r:id="rId11203" xr:uid="{00000000-0004-0000-0000-0000E02B0000}"/>
    <hyperlink ref="E3027" r:id="rId11204" xr:uid="{00000000-0004-0000-0000-0000E12B0000}"/>
    <hyperlink ref="E3028" r:id="rId11205" xr:uid="{00000000-0004-0000-0000-0000E22B0000}"/>
    <hyperlink ref="E3029" r:id="rId11206" xr:uid="{00000000-0004-0000-0000-0000E32B0000}"/>
    <hyperlink ref="E3030" r:id="rId11207" xr:uid="{00000000-0004-0000-0000-0000E42B0000}"/>
    <hyperlink ref="E3031" r:id="rId11208" xr:uid="{00000000-0004-0000-0000-0000E52B0000}"/>
    <hyperlink ref="E3032" r:id="rId11209" xr:uid="{00000000-0004-0000-0000-0000E62B0000}"/>
    <hyperlink ref="E3033" r:id="rId11210" xr:uid="{00000000-0004-0000-0000-0000E72B0000}"/>
    <hyperlink ref="E3034" r:id="rId11211" xr:uid="{00000000-0004-0000-0000-0000E82B0000}"/>
    <hyperlink ref="E3035" r:id="rId11212" xr:uid="{00000000-0004-0000-0000-0000E92B0000}"/>
    <hyperlink ref="E3036" r:id="rId11213" xr:uid="{00000000-0004-0000-0000-0000EA2B0000}"/>
    <hyperlink ref="E3037" r:id="rId11214" xr:uid="{00000000-0004-0000-0000-0000EB2B0000}"/>
    <hyperlink ref="E3038" r:id="rId11215" xr:uid="{00000000-0004-0000-0000-0000EC2B0000}"/>
    <hyperlink ref="E3039" r:id="rId11216" xr:uid="{00000000-0004-0000-0000-0000ED2B0000}"/>
    <hyperlink ref="E3040" r:id="rId11217" xr:uid="{00000000-0004-0000-0000-0000EE2B0000}"/>
    <hyperlink ref="E3041" r:id="rId11218" xr:uid="{00000000-0004-0000-0000-0000EF2B0000}"/>
    <hyperlink ref="E3042" r:id="rId11219" xr:uid="{00000000-0004-0000-0000-0000F02B0000}"/>
    <hyperlink ref="E3043" r:id="rId11220" xr:uid="{00000000-0004-0000-0000-0000F12B0000}"/>
    <hyperlink ref="E3044" r:id="rId11221" xr:uid="{00000000-0004-0000-0000-0000F22B0000}"/>
    <hyperlink ref="E3045" r:id="rId11222" xr:uid="{00000000-0004-0000-0000-0000F32B0000}"/>
    <hyperlink ref="E3046" r:id="rId11223" xr:uid="{00000000-0004-0000-0000-0000F42B0000}"/>
    <hyperlink ref="E3047" r:id="rId11224" xr:uid="{00000000-0004-0000-0000-0000F52B0000}"/>
    <hyperlink ref="E3048" r:id="rId11225" xr:uid="{00000000-0004-0000-0000-0000F62B0000}"/>
    <hyperlink ref="E3049" r:id="rId11226" xr:uid="{00000000-0004-0000-0000-0000F72B0000}"/>
    <hyperlink ref="E3050" r:id="rId11227" xr:uid="{00000000-0004-0000-0000-0000F82B0000}"/>
    <hyperlink ref="E3051" r:id="rId11228" xr:uid="{00000000-0004-0000-0000-0000F92B0000}"/>
    <hyperlink ref="E3052" r:id="rId11229" xr:uid="{00000000-0004-0000-0000-0000FA2B0000}"/>
    <hyperlink ref="E3053" r:id="rId11230" xr:uid="{00000000-0004-0000-0000-0000FB2B0000}"/>
    <hyperlink ref="E3054" r:id="rId11231" xr:uid="{00000000-0004-0000-0000-0000FC2B0000}"/>
    <hyperlink ref="E3055" r:id="rId11232" xr:uid="{00000000-0004-0000-0000-0000FD2B0000}"/>
    <hyperlink ref="E3056" r:id="rId11233" xr:uid="{00000000-0004-0000-0000-0000FE2B0000}"/>
    <hyperlink ref="E3057" r:id="rId11234" xr:uid="{00000000-0004-0000-0000-0000FF2B0000}"/>
    <hyperlink ref="E3058" r:id="rId11235" xr:uid="{00000000-0004-0000-0000-0000002C0000}"/>
    <hyperlink ref="E3059" r:id="rId11236" xr:uid="{00000000-0004-0000-0000-0000012C0000}"/>
    <hyperlink ref="E3060" r:id="rId11237" xr:uid="{00000000-0004-0000-0000-0000022C0000}"/>
    <hyperlink ref="E3061" r:id="rId11238" xr:uid="{00000000-0004-0000-0000-0000032C0000}"/>
    <hyperlink ref="E3062" r:id="rId11239" xr:uid="{00000000-0004-0000-0000-0000042C0000}"/>
    <hyperlink ref="E3063" r:id="rId11240" xr:uid="{00000000-0004-0000-0000-0000052C0000}"/>
    <hyperlink ref="E3064" r:id="rId11241" xr:uid="{00000000-0004-0000-0000-0000062C0000}"/>
    <hyperlink ref="E3065" r:id="rId11242" xr:uid="{00000000-0004-0000-0000-0000072C0000}"/>
    <hyperlink ref="E3066" r:id="rId11243" xr:uid="{00000000-0004-0000-0000-0000082C0000}"/>
    <hyperlink ref="E3067" r:id="rId11244" xr:uid="{00000000-0004-0000-0000-0000092C0000}"/>
    <hyperlink ref="E3068" r:id="rId11245" xr:uid="{00000000-0004-0000-0000-00000A2C0000}"/>
    <hyperlink ref="E3069" r:id="rId11246" xr:uid="{00000000-0004-0000-0000-00000B2C0000}"/>
    <hyperlink ref="E3070" r:id="rId11247" xr:uid="{00000000-0004-0000-0000-00000C2C0000}"/>
    <hyperlink ref="E3071" r:id="rId11248" xr:uid="{00000000-0004-0000-0000-00000D2C0000}"/>
    <hyperlink ref="E3072" r:id="rId11249" xr:uid="{00000000-0004-0000-0000-00000E2C0000}"/>
    <hyperlink ref="E3073" r:id="rId11250" xr:uid="{00000000-0004-0000-0000-00000F2C0000}"/>
    <hyperlink ref="E3074" r:id="rId11251" xr:uid="{00000000-0004-0000-0000-0000102C0000}"/>
    <hyperlink ref="E3075" r:id="rId11252" xr:uid="{00000000-0004-0000-0000-0000112C0000}"/>
    <hyperlink ref="E3076" r:id="rId11253" xr:uid="{00000000-0004-0000-0000-0000122C0000}"/>
    <hyperlink ref="E3077" r:id="rId11254" xr:uid="{00000000-0004-0000-0000-0000132C0000}"/>
    <hyperlink ref="E3078" r:id="rId11255" xr:uid="{00000000-0004-0000-0000-0000142C0000}"/>
    <hyperlink ref="E3079" r:id="rId11256" xr:uid="{00000000-0004-0000-0000-0000152C0000}"/>
    <hyperlink ref="E3080" r:id="rId11257" xr:uid="{00000000-0004-0000-0000-0000162C0000}"/>
    <hyperlink ref="E3081" r:id="rId11258" xr:uid="{00000000-0004-0000-0000-0000172C0000}"/>
    <hyperlink ref="E3082" r:id="rId11259" xr:uid="{00000000-0004-0000-0000-0000182C0000}"/>
    <hyperlink ref="E3083" r:id="rId11260" xr:uid="{00000000-0004-0000-0000-0000192C0000}"/>
    <hyperlink ref="E3084" r:id="rId11261" xr:uid="{00000000-0004-0000-0000-00001A2C0000}"/>
    <hyperlink ref="E3085" r:id="rId11262" xr:uid="{00000000-0004-0000-0000-00001B2C0000}"/>
    <hyperlink ref="E3086" r:id="rId11263" xr:uid="{00000000-0004-0000-0000-00001C2C0000}"/>
    <hyperlink ref="E3087" r:id="rId11264" xr:uid="{00000000-0004-0000-0000-00001D2C0000}"/>
    <hyperlink ref="E3088" r:id="rId11265" xr:uid="{00000000-0004-0000-0000-00001E2C0000}"/>
    <hyperlink ref="E3089" r:id="rId11266" xr:uid="{00000000-0004-0000-0000-00001F2C0000}"/>
    <hyperlink ref="E3090" r:id="rId11267" xr:uid="{00000000-0004-0000-0000-0000202C0000}"/>
    <hyperlink ref="E3091" r:id="rId11268" xr:uid="{00000000-0004-0000-0000-0000212C0000}"/>
    <hyperlink ref="E3092" r:id="rId11269" xr:uid="{00000000-0004-0000-0000-0000222C0000}"/>
    <hyperlink ref="E3093" r:id="rId11270" xr:uid="{00000000-0004-0000-0000-0000232C0000}"/>
    <hyperlink ref="E3094" r:id="rId11271" xr:uid="{00000000-0004-0000-0000-0000242C0000}"/>
    <hyperlink ref="E3095" r:id="rId11272" xr:uid="{00000000-0004-0000-0000-0000252C0000}"/>
    <hyperlink ref="E3096" r:id="rId11273" xr:uid="{00000000-0004-0000-0000-0000262C0000}"/>
    <hyperlink ref="E3097" r:id="rId11274" xr:uid="{00000000-0004-0000-0000-0000272C0000}"/>
    <hyperlink ref="E3098" r:id="rId11275" xr:uid="{00000000-0004-0000-0000-0000282C0000}"/>
    <hyperlink ref="E3099" r:id="rId11276" xr:uid="{00000000-0004-0000-0000-0000292C0000}"/>
    <hyperlink ref="E3100" r:id="rId11277" xr:uid="{00000000-0004-0000-0000-00002A2C0000}"/>
    <hyperlink ref="E3101" r:id="rId11278" xr:uid="{00000000-0004-0000-0000-00002B2C0000}"/>
    <hyperlink ref="E3102" r:id="rId11279" xr:uid="{00000000-0004-0000-0000-00002C2C0000}"/>
    <hyperlink ref="E3103" r:id="rId11280" xr:uid="{00000000-0004-0000-0000-00002D2C0000}"/>
    <hyperlink ref="E3104" r:id="rId11281" xr:uid="{00000000-0004-0000-0000-00002E2C0000}"/>
    <hyperlink ref="E3105" r:id="rId11282" xr:uid="{00000000-0004-0000-0000-00002F2C0000}"/>
    <hyperlink ref="E3106" r:id="rId11283" xr:uid="{00000000-0004-0000-0000-0000302C0000}"/>
    <hyperlink ref="E3107" r:id="rId11284" xr:uid="{00000000-0004-0000-0000-0000312C0000}"/>
    <hyperlink ref="E3108" r:id="rId11285" xr:uid="{00000000-0004-0000-0000-0000322C0000}"/>
    <hyperlink ref="E3109" r:id="rId11286" xr:uid="{00000000-0004-0000-0000-0000332C0000}"/>
    <hyperlink ref="E3110" r:id="rId11287" xr:uid="{00000000-0004-0000-0000-0000342C0000}"/>
    <hyperlink ref="E3111" r:id="rId11288" xr:uid="{00000000-0004-0000-0000-0000352C0000}"/>
    <hyperlink ref="E3112" r:id="rId11289" xr:uid="{00000000-0004-0000-0000-0000362C0000}"/>
    <hyperlink ref="E3113" r:id="rId11290" xr:uid="{00000000-0004-0000-0000-0000372C0000}"/>
    <hyperlink ref="E3114" r:id="rId11291" xr:uid="{00000000-0004-0000-0000-0000382C0000}"/>
    <hyperlink ref="E3115" r:id="rId11292" xr:uid="{00000000-0004-0000-0000-0000392C0000}"/>
    <hyperlink ref="E3116" r:id="rId11293" xr:uid="{00000000-0004-0000-0000-00003A2C0000}"/>
    <hyperlink ref="E3117" r:id="rId11294" xr:uid="{00000000-0004-0000-0000-00003B2C0000}"/>
    <hyperlink ref="E3118" r:id="rId11295" xr:uid="{00000000-0004-0000-0000-00003C2C0000}"/>
    <hyperlink ref="E3119" r:id="rId11296" xr:uid="{00000000-0004-0000-0000-00003D2C0000}"/>
    <hyperlink ref="E3120" r:id="rId11297" xr:uid="{00000000-0004-0000-0000-00003E2C0000}"/>
    <hyperlink ref="E3121" r:id="rId11298" xr:uid="{00000000-0004-0000-0000-00003F2C0000}"/>
    <hyperlink ref="E3122" r:id="rId11299" xr:uid="{00000000-0004-0000-0000-0000402C0000}"/>
    <hyperlink ref="E3123" r:id="rId11300" xr:uid="{00000000-0004-0000-0000-0000412C0000}"/>
    <hyperlink ref="E3124" r:id="rId11301" xr:uid="{00000000-0004-0000-0000-0000422C0000}"/>
    <hyperlink ref="E3125" r:id="rId11302" xr:uid="{00000000-0004-0000-0000-0000432C0000}"/>
    <hyperlink ref="E3126" r:id="rId11303" xr:uid="{00000000-0004-0000-0000-0000442C0000}"/>
    <hyperlink ref="E3127" r:id="rId11304" xr:uid="{00000000-0004-0000-0000-0000452C0000}"/>
    <hyperlink ref="E3128" r:id="rId11305" xr:uid="{00000000-0004-0000-0000-0000462C0000}"/>
    <hyperlink ref="E3129" r:id="rId11306" xr:uid="{00000000-0004-0000-0000-0000472C0000}"/>
    <hyperlink ref="E3130" r:id="rId11307" xr:uid="{00000000-0004-0000-0000-0000482C0000}"/>
    <hyperlink ref="E3131" r:id="rId11308" xr:uid="{00000000-0004-0000-0000-0000492C0000}"/>
    <hyperlink ref="E3132" r:id="rId11309" xr:uid="{00000000-0004-0000-0000-00004A2C0000}"/>
    <hyperlink ref="E3133" r:id="rId11310" xr:uid="{00000000-0004-0000-0000-00004B2C0000}"/>
    <hyperlink ref="E3134" r:id="rId11311" xr:uid="{00000000-0004-0000-0000-00004C2C0000}"/>
    <hyperlink ref="E3135" r:id="rId11312" xr:uid="{00000000-0004-0000-0000-00004D2C0000}"/>
    <hyperlink ref="E3136" r:id="rId11313" xr:uid="{00000000-0004-0000-0000-00004E2C0000}"/>
    <hyperlink ref="E3137" r:id="rId11314" xr:uid="{00000000-0004-0000-0000-00004F2C0000}"/>
    <hyperlink ref="E3138" r:id="rId11315" xr:uid="{00000000-0004-0000-0000-0000502C0000}"/>
    <hyperlink ref="E3139" r:id="rId11316" xr:uid="{00000000-0004-0000-0000-0000512C0000}"/>
    <hyperlink ref="E3140" r:id="rId11317" xr:uid="{00000000-0004-0000-0000-0000522C0000}"/>
    <hyperlink ref="E3141" r:id="rId11318" xr:uid="{00000000-0004-0000-0000-0000532C0000}"/>
    <hyperlink ref="E3142" r:id="rId11319" xr:uid="{00000000-0004-0000-0000-0000542C0000}"/>
    <hyperlink ref="E3143" r:id="rId11320" xr:uid="{00000000-0004-0000-0000-0000552C0000}"/>
    <hyperlink ref="E3144" r:id="rId11321" xr:uid="{00000000-0004-0000-0000-0000562C0000}"/>
    <hyperlink ref="E3145" r:id="rId11322" xr:uid="{00000000-0004-0000-0000-0000572C0000}"/>
    <hyperlink ref="E3146" r:id="rId11323" xr:uid="{00000000-0004-0000-0000-0000582C0000}"/>
    <hyperlink ref="E3147" r:id="rId11324" xr:uid="{00000000-0004-0000-0000-0000592C0000}"/>
    <hyperlink ref="E3148" r:id="rId11325" xr:uid="{00000000-0004-0000-0000-00005A2C0000}"/>
    <hyperlink ref="E3149" r:id="rId11326" xr:uid="{00000000-0004-0000-0000-00005B2C0000}"/>
    <hyperlink ref="E3150" r:id="rId11327" xr:uid="{00000000-0004-0000-0000-00005C2C0000}"/>
    <hyperlink ref="E3151" r:id="rId11328" xr:uid="{00000000-0004-0000-0000-00005D2C0000}"/>
    <hyperlink ref="E3152" r:id="rId11329" xr:uid="{00000000-0004-0000-0000-00005E2C0000}"/>
    <hyperlink ref="E3153" r:id="rId11330" xr:uid="{00000000-0004-0000-0000-00005F2C0000}"/>
    <hyperlink ref="E3154" r:id="rId11331" xr:uid="{00000000-0004-0000-0000-0000602C0000}"/>
    <hyperlink ref="E3155" r:id="rId11332" xr:uid="{00000000-0004-0000-0000-0000612C0000}"/>
    <hyperlink ref="E3156" r:id="rId11333" xr:uid="{00000000-0004-0000-0000-0000622C0000}"/>
    <hyperlink ref="E3157" r:id="rId11334" xr:uid="{00000000-0004-0000-0000-0000632C0000}"/>
    <hyperlink ref="E3158" r:id="rId11335" xr:uid="{00000000-0004-0000-0000-0000642C0000}"/>
    <hyperlink ref="E3159" r:id="rId11336" xr:uid="{00000000-0004-0000-0000-0000652C0000}"/>
    <hyperlink ref="E3160" r:id="rId11337" xr:uid="{00000000-0004-0000-0000-0000662C0000}"/>
    <hyperlink ref="E3161" r:id="rId11338" xr:uid="{00000000-0004-0000-0000-0000672C0000}"/>
    <hyperlink ref="E3162" r:id="rId11339" xr:uid="{00000000-0004-0000-0000-0000682C0000}"/>
    <hyperlink ref="E3163" r:id="rId11340" xr:uid="{00000000-0004-0000-0000-0000692C0000}"/>
    <hyperlink ref="E3164" r:id="rId11341" xr:uid="{00000000-0004-0000-0000-00006A2C0000}"/>
    <hyperlink ref="E3165" r:id="rId11342" xr:uid="{00000000-0004-0000-0000-00006B2C0000}"/>
    <hyperlink ref="E3166" r:id="rId11343" xr:uid="{00000000-0004-0000-0000-00006C2C0000}"/>
    <hyperlink ref="E3167" r:id="rId11344" xr:uid="{00000000-0004-0000-0000-00006D2C0000}"/>
    <hyperlink ref="E3168" r:id="rId11345" xr:uid="{00000000-0004-0000-0000-00006E2C0000}"/>
    <hyperlink ref="E3169" r:id="rId11346" xr:uid="{00000000-0004-0000-0000-00006F2C0000}"/>
    <hyperlink ref="E3170" r:id="rId11347" xr:uid="{00000000-0004-0000-0000-0000702C0000}"/>
    <hyperlink ref="E3171" r:id="rId11348" xr:uid="{00000000-0004-0000-0000-0000712C0000}"/>
    <hyperlink ref="E3172" r:id="rId11349" xr:uid="{00000000-0004-0000-0000-0000722C0000}"/>
    <hyperlink ref="E3173" r:id="rId11350" xr:uid="{00000000-0004-0000-0000-0000732C0000}"/>
    <hyperlink ref="E3174" r:id="rId11351" xr:uid="{00000000-0004-0000-0000-0000742C0000}"/>
    <hyperlink ref="E3175" r:id="rId11352" xr:uid="{00000000-0004-0000-0000-0000752C0000}"/>
    <hyperlink ref="E3176" r:id="rId11353" xr:uid="{00000000-0004-0000-0000-0000762C0000}"/>
    <hyperlink ref="E3177" r:id="rId11354" xr:uid="{00000000-0004-0000-0000-0000772C0000}"/>
    <hyperlink ref="E3178" r:id="rId11355" xr:uid="{00000000-0004-0000-0000-0000782C0000}"/>
    <hyperlink ref="E3179" r:id="rId11356" xr:uid="{00000000-0004-0000-0000-0000792C0000}"/>
    <hyperlink ref="E3180" r:id="rId11357" xr:uid="{00000000-0004-0000-0000-00007A2C0000}"/>
    <hyperlink ref="E3181" r:id="rId11358" xr:uid="{00000000-0004-0000-0000-00007B2C0000}"/>
    <hyperlink ref="E3182" r:id="rId11359" xr:uid="{00000000-0004-0000-0000-00007C2C0000}"/>
    <hyperlink ref="E3183" r:id="rId11360" xr:uid="{00000000-0004-0000-0000-00007D2C0000}"/>
    <hyperlink ref="E3184" r:id="rId11361" xr:uid="{00000000-0004-0000-0000-00007E2C0000}"/>
    <hyperlink ref="E3185" r:id="rId11362" xr:uid="{00000000-0004-0000-0000-00007F2C0000}"/>
    <hyperlink ref="E3186" r:id="rId11363" xr:uid="{00000000-0004-0000-0000-0000802C0000}"/>
    <hyperlink ref="E3187" r:id="rId11364" xr:uid="{00000000-0004-0000-0000-0000812C0000}"/>
    <hyperlink ref="E3188" r:id="rId11365" xr:uid="{00000000-0004-0000-0000-0000822C0000}"/>
    <hyperlink ref="E3189" r:id="rId11366" xr:uid="{00000000-0004-0000-0000-0000832C0000}"/>
    <hyperlink ref="E3190" r:id="rId11367" xr:uid="{00000000-0004-0000-0000-0000842C0000}"/>
    <hyperlink ref="E3191" r:id="rId11368" xr:uid="{00000000-0004-0000-0000-0000852C0000}"/>
    <hyperlink ref="E3192" r:id="rId11369" xr:uid="{00000000-0004-0000-0000-0000862C0000}"/>
    <hyperlink ref="E3193" r:id="rId11370" xr:uid="{00000000-0004-0000-0000-0000872C0000}"/>
    <hyperlink ref="E3194" r:id="rId11371" xr:uid="{00000000-0004-0000-0000-0000882C0000}"/>
    <hyperlink ref="E3195" r:id="rId11372" xr:uid="{00000000-0004-0000-0000-0000892C0000}"/>
    <hyperlink ref="E3196" r:id="rId11373" xr:uid="{00000000-0004-0000-0000-00008A2C0000}"/>
    <hyperlink ref="E3197" r:id="rId11374" xr:uid="{00000000-0004-0000-0000-00008B2C0000}"/>
    <hyperlink ref="E3198" r:id="rId11375" xr:uid="{00000000-0004-0000-0000-00008C2C0000}"/>
    <hyperlink ref="E3199" r:id="rId11376" xr:uid="{00000000-0004-0000-0000-00008D2C0000}"/>
    <hyperlink ref="E3200" r:id="rId11377" xr:uid="{00000000-0004-0000-0000-00008E2C0000}"/>
    <hyperlink ref="E3201" r:id="rId11378" xr:uid="{00000000-0004-0000-0000-00008F2C0000}"/>
    <hyperlink ref="E3202" r:id="rId11379" xr:uid="{00000000-0004-0000-0000-0000902C0000}"/>
    <hyperlink ref="E3203" r:id="rId11380" xr:uid="{00000000-0004-0000-0000-0000912C0000}"/>
    <hyperlink ref="E3204" r:id="rId11381" xr:uid="{00000000-0004-0000-0000-0000922C0000}"/>
    <hyperlink ref="E3205" r:id="rId11382" xr:uid="{00000000-0004-0000-0000-0000932C0000}"/>
    <hyperlink ref="E3206" r:id="rId11383" xr:uid="{00000000-0004-0000-0000-0000942C0000}"/>
    <hyperlink ref="E3207" r:id="rId11384" xr:uid="{00000000-0004-0000-0000-0000952C0000}"/>
    <hyperlink ref="E3208" r:id="rId11385" xr:uid="{00000000-0004-0000-0000-0000962C0000}"/>
    <hyperlink ref="E3209" r:id="rId11386" xr:uid="{00000000-0004-0000-0000-0000972C0000}"/>
    <hyperlink ref="E3210" r:id="rId11387" xr:uid="{00000000-0004-0000-0000-0000982C0000}"/>
    <hyperlink ref="E3211" r:id="rId11388" xr:uid="{00000000-0004-0000-0000-0000992C0000}"/>
    <hyperlink ref="E3212" r:id="rId11389" xr:uid="{00000000-0004-0000-0000-00009A2C0000}"/>
    <hyperlink ref="E3213" r:id="rId11390" xr:uid="{00000000-0004-0000-0000-00009B2C0000}"/>
    <hyperlink ref="E3214" r:id="rId11391" xr:uid="{00000000-0004-0000-0000-00009C2C0000}"/>
    <hyperlink ref="E3215" r:id="rId11392" xr:uid="{00000000-0004-0000-0000-00009D2C0000}"/>
    <hyperlink ref="E3216" r:id="rId11393" xr:uid="{00000000-0004-0000-0000-00009E2C0000}"/>
    <hyperlink ref="E3217" r:id="rId11394" xr:uid="{00000000-0004-0000-0000-00009F2C0000}"/>
    <hyperlink ref="E3218" r:id="rId11395" xr:uid="{00000000-0004-0000-0000-0000A02C0000}"/>
    <hyperlink ref="E3219" r:id="rId11396" xr:uid="{00000000-0004-0000-0000-0000A12C0000}"/>
    <hyperlink ref="E3220" r:id="rId11397" xr:uid="{00000000-0004-0000-0000-0000A22C0000}"/>
    <hyperlink ref="E3221" r:id="rId11398" xr:uid="{00000000-0004-0000-0000-0000A32C0000}"/>
    <hyperlink ref="E3222" r:id="rId11399" xr:uid="{00000000-0004-0000-0000-0000A42C0000}"/>
    <hyperlink ref="E3223" r:id="rId11400" xr:uid="{00000000-0004-0000-0000-0000A52C0000}"/>
    <hyperlink ref="E3224" r:id="rId11401" xr:uid="{00000000-0004-0000-0000-0000A62C0000}"/>
    <hyperlink ref="E3225" r:id="rId11402" xr:uid="{00000000-0004-0000-0000-0000A72C0000}"/>
    <hyperlink ref="E3226" r:id="rId11403" xr:uid="{00000000-0004-0000-0000-0000A82C0000}"/>
    <hyperlink ref="E3227" r:id="rId11404" xr:uid="{00000000-0004-0000-0000-0000A92C0000}"/>
    <hyperlink ref="E3228" r:id="rId11405" xr:uid="{00000000-0004-0000-0000-0000AA2C0000}"/>
    <hyperlink ref="E3229" r:id="rId11406" xr:uid="{00000000-0004-0000-0000-0000AB2C0000}"/>
    <hyperlink ref="E3230" r:id="rId11407" xr:uid="{00000000-0004-0000-0000-0000AC2C0000}"/>
    <hyperlink ref="E3231" r:id="rId11408" xr:uid="{00000000-0004-0000-0000-0000AD2C0000}"/>
    <hyperlink ref="E3232" r:id="rId11409" xr:uid="{00000000-0004-0000-0000-0000AE2C0000}"/>
    <hyperlink ref="E3233" r:id="rId11410" xr:uid="{00000000-0004-0000-0000-0000AF2C0000}"/>
    <hyperlink ref="E3234" r:id="rId11411" xr:uid="{00000000-0004-0000-0000-0000B02C0000}"/>
    <hyperlink ref="E3235" r:id="rId11412" xr:uid="{00000000-0004-0000-0000-0000B12C0000}"/>
    <hyperlink ref="E3236" r:id="rId11413" xr:uid="{00000000-0004-0000-0000-0000B22C0000}"/>
    <hyperlink ref="E3237" r:id="rId11414" xr:uid="{00000000-0004-0000-0000-0000B32C0000}"/>
    <hyperlink ref="E3238" r:id="rId11415" xr:uid="{00000000-0004-0000-0000-0000B42C0000}"/>
    <hyperlink ref="E3239" r:id="rId11416" xr:uid="{00000000-0004-0000-0000-0000B52C0000}"/>
    <hyperlink ref="E3240" r:id="rId11417" xr:uid="{00000000-0004-0000-0000-0000B62C0000}"/>
    <hyperlink ref="E3241" r:id="rId11418" xr:uid="{00000000-0004-0000-0000-0000B72C0000}"/>
    <hyperlink ref="E3242" r:id="rId11419" xr:uid="{00000000-0004-0000-0000-0000B82C0000}"/>
    <hyperlink ref="E3243" r:id="rId11420" xr:uid="{00000000-0004-0000-0000-0000B92C0000}"/>
    <hyperlink ref="E3244" r:id="rId11421" xr:uid="{00000000-0004-0000-0000-0000BA2C0000}"/>
    <hyperlink ref="E3245" r:id="rId11422" xr:uid="{00000000-0004-0000-0000-0000BB2C0000}"/>
    <hyperlink ref="E3246" r:id="rId11423" xr:uid="{00000000-0004-0000-0000-0000BC2C0000}"/>
    <hyperlink ref="E3247" r:id="rId11424" xr:uid="{00000000-0004-0000-0000-0000BD2C0000}"/>
    <hyperlink ref="E3248" r:id="rId11425" xr:uid="{00000000-0004-0000-0000-0000BE2C0000}"/>
    <hyperlink ref="E3249" r:id="rId11426" xr:uid="{00000000-0004-0000-0000-0000BF2C0000}"/>
    <hyperlink ref="E3250" r:id="rId11427" xr:uid="{00000000-0004-0000-0000-0000C02C0000}"/>
    <hyperlink ref="E3251" r:id="rId11428" xr:uid="{00000000-0004-0000-0000-0000C12C0000}"/>
    <hyperlink ref="E3252" r:id="rId11429" xr:uid="{00000000-0004-0000-0000-0000C22C0000}"/>
    <hyperlink ref="E3253" r:id="rId11430" xr:uid="{00000000-0004-0000-0000-0000C32C0000}"/>
    <hyperlink ref="E3254" r:id="rId11431" xr:uid="{00000000-0004-0000-0000-0000C42C0000}"/>
    <hyperlink ref="E3255" r:id="rId11432" xr:uid="{00000000-0004-0000-0000-0000C52C0000}"/>
    <hyperlink ref="E3256" r:id="rId11433" xr:uid="{00000000-0004-0000-0000-0000C62C0000}"/>
    <hyperlink ref="E3257" r:id="rId11434" xr:uid="{00000000-0004-0000-0000-0000C72C0000}"/>
    <hyperlink ref="E3258" r:id="rId11435" xr:uid="{00000000-0004-0000-0000-0000C82C0000}"/>
    <hyperlink ref="E3259" r:id="rId11436" xr:uid="{00000000-0004-0000-0000-0000C92C0000}"/>
    <hyperlink ref="E3260" r:id="rId11437" xr:uid="{00000000-0004-0000-0000-0000CA2C0000}"/>
    <hyperlink ref="E3261" r:id="rId11438" xr:uid="{00000000-0004-0000-0000-0000CB2C0000}"/>
    <hyperlink ref="E3262" r:id="rId11439" xr:uid="{00000000-0004-0000-0000-0000CC2C0000}"/>
    <hyperlink ref="E3263" r:id="rId11440" xr:uid="{00000000-0004-0000-0000-0000CD2C0000}"/>
    <hyperlink ref="E3264" r:id="rId11441" xr:uid="{00000000-0004-0000-0000-0000CE2C0000}"/>
    <hyperlink ref="E3265" r:id="rId11442" xr:uid="{00000000-0004-0000-0000-0000CF2C0000}"/>
    <hyperlink ref="E3266" r:id="rId11443" xr:uid="{00000000-0004-0000-0000-0000D02C0000}"/>
    <hyperlink ref="E3267" r:id="rId11444" xr:uid="{00000000-0004-0000-0000-0000D12C0000}"/>
    <hyperlink ref="E3268" r:id="rId11445" xr:uid="{00000000-0004-0000-0000-0000D22C0000}"/>
    <hyperlink ref="E3269" r:id="rId11446" xr:uid="{00000000-0004-0000-0000-0000D32C0000}"/>
    <hyperlink ref="E3270" r:id="rId11447" xr:uid="{00000000-0004-0000-0000-0000D42C0000}"/>
    <hyperlink ref="E3271" r:id="rId11448" xr:uid="{00000000-0004-0000-0000-0000D52C0000}"/>
    <hyperlink ref="E3272" r:id="rId11449" xr:uid="{00000000-0004-0000-0000-0000D62C0000}"/>
    <hyperlink ref="E3273" r:id="rId11450" xr:uid="{00000000-0004-0000-0000-0000D72C0000}"/>
    <hyperlink ref="E3274" r:id="rId11451" xr:uid="{00000000-0004-0000-0000-0000D82C0000}"/>
    <hyperlink ref="E3275" r:id="rId11452" xr:uid="{00000000-0004-0000-0000-0000D92C0000}"/>
    <hyperlink ref="E3276" r:id="rId11453" xr:uid="{00000000-0004-0000-0000-0000DA2C0000}"/>
    <hyperlink ref="E3277" r:id="rId11454" xr:uid="{00000000-0004-0000-0000-0000DB2C0000}"/>
    <hyperlink ref="E3278" r:id="rId11455" xr:uid="{00000000-0004-0000-0000-0000DC2C0000}"/>
    <hyperlink ref="E3279" r:id="rId11456" xr:uid="{00000000-0004-0000-0000-0000DD2C0000}"/>
    <hyperlink ref="E3280" r:id="rId11457" xr:uid="{00000000-0004-0000-0000-0000DE2C0000}"/>
    <hyperlink ref="E3281" r:id="rId11458" xr:uid="{00000000-0004-0000-0000-0000DF2C0000}"/>
    <hyperlink ref="E3282" r:id="rId11459" xr:uid="{00000000-0004-0000-0000-0000E02C0000}"/>
    <hyperlink ref="E3283" r:id="rId11460" xr:uid="{00000000-0004-0000-0000-0000E12C0000}"/>
    <hyperlink ref="E3284" r:id="rId11461" xr:uid="{00000000-0004-0000-0000-0000E22C0000}"/>
    <hyperlink ref="E3285" r:id="rId11462" xr:uid="{00000000-0004-0000-0000-0000E32C0000}"/>
    <hyperlink ref="E3286" r:id="rId11463" xr:uid="{00000000-0004-0000-0000-0000E42C0000}"/>
    <hyperlink ref="E3287" r:id="rId11464" xr:uid="{00000000-0004-0000-0000-0000E52C0000}"/>
    <hyperlink ref="E3288" r:id="rId11465" xr:uid="{00000000-0004-0000-0000-0000E62C0000}"/>
    <hyperlink ref="E3289" r:id="rId11466" xr:uid="{00000000-0004-0000-0000-0000E72C0000}"/>
    <hyperlink ref="E3290" r:id="rId11467" xr:uid="{00000000-0004-0000-0000-0000E82C0000}"/>
    <hyperlink ref="E3291" r:id="rId11468" xr:uid="{00000000-0004-0000-0000-0000E92C0000}"/>
    <hyperlink ref="E3292" r:id="rId11469" xr:uid="{00000000-0004-0000-0000-0000EA2C0000}"/>
    <hyperlink ref="E3293" r:id="rId11470" xr:uid="{00000000-0004-0000-0000-0000EB2C0000}"/>
    <hyperlink ref="E3294" r:id="rId11471" xr:uid="{00000000-0004-0000-0000-0000EC2C0000}"/>
    <hyperlink ref="E3295" r:id="rId11472" xr:uid="{00000000-0004-0000-0000-0000ED2C0000}"/>
    <hyperlink ref="E3296" r:id="rId11473" xr:uid="{00000000-0004-0000-0000-0000EE2C0000}"/>
    <hyperlink ref="E3297" r:id="rId11474" xr:uid="{00000000-0004-0000-0000-0000EF2C0000}"/>
    <hyperlink ref="E3298" r:id="rId11475" xr:uid="{00000000-0004-0000-0000-0000F02C0000}"/>
    <hyperlink ref="E3299" r:id="rId11476" xr:uid="{00000000-0004-0000-0000-0000F12C0000}"/>
    <hyperlink ref="E3300" r:id="rId11477" xr:uid="{00000000-0004-0000-0000-0000F22C0000}"/>
    <hyperlink ref="E3301" r:id="rId11478" xr:uid="{00000000-0004-0000-0000-0000F32C0000}"/>
    <hyperlink ref="E3302" r:id="rId11479" xr:uid="{00000000-0004-0000-0000-0000F42C0000}"/>
    <hyperlink ref="E3303" r:id="rId11480" xr:uid="{00000000-0004-0000-0000-0000F52C0000}"/>
    <hyperlink ref="E3304" r:id="rId11481" xr:uid="{00000000-0004-0000-0000-0000F62C0000}"/>
    <hyperlink ref="E3305" r:id="rId11482" xr:uid="{00000000-0004-0000-0000-0000F72C0000}"/>
    <hyperlink ref="E3306" r:id="rId11483" xr:uid="{00000000-0004-0000-0000-0000F82C0000}"/>
    <hyperlink ref="E3307" r:id="rId11484" xr:uid="{00000000-0004-0000-0000-0000F92C0000}"/>
    <hyperlink ref="E3308" r:id="rId11485" xr:uid="{00000000-0004-0000-0000-0000FA2C0000}"/>
    <hyperlink ref="E3309" r:id="rId11486" xr:uid="{00000000-0004-0000-0000-0000FB2C0000}"/>
    <hyperlink ref="E3310" r:id="rId11487" xr:uid="{00000000-0004-0000-0000-0000FC2C0000}"/>
    <hyperlink ref="E3311" r:id="rId11488" xr:uid="{00000000-0004-0000-0000-0000FD2C0000}"/>
    <hyperlink ref="E3312" r:id="rId11489" xr:uid="{00000000-0004-0000-0000-0000FE2C0000}"/>
    <hyperlink ref="E3313" r:id="rId11490" xr:uid="{00000000-0004-0000-0000-0000FF2C0000}"/>
    <hyperlink ref="E3314" r:id="rId11491" xr:uid="{00000000-0004-0000-0000-0000002D0000}"/>
    <hyperlink ref="E3315" r:id="rId11492" xr:uid="{00000000-0004-0000-0000-0000012D0000}"/>
    <hyperlink ref="E3316" r:id="rId11493" xr:uid="{00000000-0004-0000-0000-0000022D0000}"/>
    <hyperlink ref="E3317" r:id="rId11494" xr:uid="{00000000-0004-0000-0000-0000032D0000}"/>
    <hyperlink ref="E3318" r:id="rId11495" xr:uid="{00000000-0004-0000-0000-0000042D0000}"/>
    <hyperlink ref="E3319" r:id="rId11496" xr:uid="{00000000-0004-0000-0000-0000052D0000}"/>
    <hyperlink ref="E3320" r:id="rId11497" xr:uid="{00000000-0004-0000-0000-0000062D0000}"/>
    <hyperlink ref="E3321" r:id="rId11498" xr:uid="{00000000-0004-0000-0000-0000072D0000}"/>
    <hyperlink ref="E3322" r:id="rId11499" xr:uid="{00000000-0004-0000-0000-0000082D0000}"/>
    <hyperlink ref="E3323" r:id="rId11500" xr:uid="{00000000-0004-0000-0000-0000092D0000}"/>
    <hyperlink ref="E3324" r:id="rId11501" xr:uid="{00000000-0004-0000-0000-00000A2D0000}"/>
    <hyperlink ref="E3325" r:id="rId11502" xr:uid="{00000000-0004-0000-0000-00000B2D0000}"/>
    <hyperlink ref="E3326" r:id="rId11503" xr:uid="{00000000-0004-0000-0000-00000C2D0000}"/>
    <hyperlink ref="E3327" r:id="rId11504" xr:uid="{00000000-0004-0000-0000-00000D2D0000}"/>
    <hyperlink ref="E3328" r:id="rId11505" xr:uid="{00000000-0004-0000-0000-00000E2D0000}"/>
    <hyperlink ref="E3329" r:id="rId11506" xr:uid="{00000000-0004-0000-0000-00000F2D0000}"/>
    <hyperlink ref="E3330" r:id="rId11507" xr:uid="{00000000-0004-0000-0000-0000102D0000}"/>
    <hyperlink ref="E3331" r:id="rId11508" xr:uid="{00000000-0004-0000-0000-0000112D0000}"/>
    <hyperlink ref="E3332" r:id="rId11509" xr:uid="{00000000-0004-0000-0000-0000122D0000}"/>
    <hyperlink ref="E3333" r:id="rId11510" xr:uid="{00000000-0004-0000-0000-0000132D0000}"/>
    <hyperlink ref="E3334" r:id="rId11511" xr:uid="{00000000-0004-0000-0000-0000142D0000}"/>
    <hyperlink ref="E3335" r:id="rId11512" xr:uid="{00000000-0004-0000-0000-0000152D0000}"/>
    <hyperlink ref="E3336" r:id="rId11513" xr:uid="{00000000-0004-0000-0000-0000162D0000}"/>
    <hyperlink ref="E3337" r:id="rId11514" xr:uid="{00000000-0004-0000-0000-0000172D0000}"/>
    <hyperlink ref="E3338" r:id="rId11515" xr:uid="{00000000-0004-0000-0000-0000182D0000}"/>
    <hyperlink ref="E3339" r:id="rId11516" xr:uid="{00000000-0004-0000-0000-0000192D0000}"/>
    <hyperlink ref="E3340" r:id="rId11517" xr:uid="{00000000-0004-0000-0000-00001A2D0000}"/>
    <hyperlink ref="E3341" r:id="rId11518" xr:uid="{00000000-0004-0000-0000-00001B2D0000}"/>
    <hyperlink ref="E3342" r:id="rId11519" xr:uid="{00000000-0004-0000-0000-00001C2D0000}"/>
    <hyperlink ref="E3343" r:id="rId11520" xr:uid="{00000000-0004-0000-0000-00001D2D0000}"/>
    <hyperlink ref="E3344" r:id="rId11521" xr:uid="{00000000-0004-0000-0000-00001E2D0000}"/>
    <hyperlink ref="E3345" r:id="rId11522" xr:uid="{00000000-0004-0000-0000-00001F2D0000}"/>
    <hyperlink ref="E3346" r:id="rId11523" xr:uid="{00000000-0004-0000-0000-0000202D0000}"/>
    <hyperlink ref="E3347" r:id="rId11524" xr:uid="{00000000-0004-0000-0000-0000212D0000}"/>
    <hyperlink ref="E3348" r:id="rId11525" xr:uid="{00000000-0004-0000-0000-0000222D0000}"/>
    <hyperlink ref="E3349" r:id="rId11526" xr:uid="{00000000-0004-0000-0000-0000232D0000}"/>
    <hyperlink ref="E3350" r:id="rId11527" xr:uid="{00000000-0004-0000-0000-0000242D0000}"/>
    <hyperlink ref="E3351" r:id="rId11528" xr:uid="{00000000-0004-0000-0000-0000252D0000}"/>
    <hyperlink ref="E3352" r:id="rId11529" xr:uid="{00000000-0004-0000-0000-0000262D0000}"/>
    <hyperlink ref="E3353" r:id="rId11530" xr:uid="{00000000-0004-0000-0000-0000272D0000}"/>
    <hyperlink ref="E3354" r:id="rId11531" xr:uid="{00000000-0004-0000-0000-0000282D0000}"/>
    <hyperlink ref="E3355" r:id="rId11532" xr:uid="{00000000-0004-0000-0000-0000292D0000}"/>
    <hyperlink ref="E3356" r:id="rId11533" xr:uid="{00000000-0004-0000-0000-00002A2D0000}"/>
    <hyperlink ref="E3357" r:id="rId11534" xr:uid="{00000000-0004-0000-0000-00002B2D0000}"/>
    <hyperlink ref="E3358" r:id="rId11535" xr:uid="{00000000-0004-0000-0000-00002C2D0000}"/>
    <hyperlink ref="E3359" r:id="rId11536" xr:uid="{00000000-0004-0000-0000-00002D2D0000}"/>
    <hyperlink ref="E3360" r:id="rId11537" xr:uid="{00000000-0004-0000-0000-00002E2D0000}"/>
    <hyperlink ref="E3361" r:id="rId11538" xr:uid="{00000000-0004-0000-0000-00002F2D0000}"/>
    <hyperlink ref="E3362" r:id="rId11539" xr:uid="{00000000-0004-0000-0000-0000302D0000}"/>
    <hyperlink ref="E3363" r:id="rId11540" xr:uid="{00000000-0004-0000-0000-0000312D0000}"/>
    <hyperlink ref="E3364" r:id="rId11541" xr:uid="{00000000-0004-0000-0000-0000322D0000}"/>
    <hyperlink ref="E3365" r:id="rId11542" xr:uid="{00000000-0004-0000-0000-0000332D0000}"/>
    <hyperlink ref="E3366" r:id="rId11543" xr:uid="{00000000-0004-0000-0000-0000342D0000}"/>
    <hyperlink ref="E3367" r:id="rId11544" xr:uid="{00000000-0004-0000-0000-0000352D0000}"/>
    <hyperlink ref="E3368" r:id="rId11545" xr:uid="{00000000-0004-0000-0000-0000362D0000}"/>
    <hyperlink ref="E3369" r:id="rId11546" xr:uid="{00000000-0004-0000-0000-0000372D0000}"/>
    <hyperlink ref="E3370" r:id="rId11547" xr:uid="{00000000-0004-0000-0000-0000382D0000}"/>
    <hyperlink ref="E3371" r:id="rId11548" xr:uid="{00000000-0004-0000-0000-0000392D0000}"/>
    <hyperlink ref="E3372" r:id="rId11549" xr:uid="{00000000-0004-0000-0000-00003A2D0000}"/>
    <hyperlink ref="E3373" r:id="rId11550" xr:uid="{00000000-0004-0000-0000-00003B2D0000}"/>
    <hyperlink ref="E3374" r:id="rId11551" xr:uid="{00000000-0004-0000-0000-00003C2D0000}"/>
    <hyperlink ref="E3375" r:id="rId11552" xr:uid="{00000000-0004-0000-0000-00003D2D0000}"/>
    <hyperlink ref="E3376" r:id="rId11553" xr:uid="{00000000-0004-0000-0000-00003E2D0000}"/>
    <hyperlink ref="E3377" r:id="rId11554" xr:uid="{00000000-0004-0000-0000-00003F2D0000}"/>
    <hyperlink ref="E3378" r:id="rId11555" xr:uid="{00000000-0004-0000-0000-0000402D0000}"/>
    <hyperlink ref="E3379" r:id="rId11556" xr:uid="{00000000-0004-0000-0000-0000412D0000}"/>
    <hyperlink ref="E3380" r:id="rId11557" xr:uid="{00000000-0004-0000-0000-0000422D0000}"/>
    <hyperlink ref="E3381" r:id="rId11558" xr:uid="{00000000-0004-0000-0000-0000432D0000}"/>
    <hyperlink ref="E3382" r:id="rId11559" xr:uid="{00000000-0004-0000-0000-0000442D0000}"/>
    <hyperlink ref="E3383" r:id="rId11560" xr:uid="{00000000-0004-0000-0000-0000452D0000}"/>
    <hyperlink ref="E3384" r:id="rId11561" xr:uid="{00000000-0004-0000-0000-0000462D0000}"/>
    <hyperlink ref="E3385" r:id="rId11562" xr:uid="{00000000-0004-0000-0000-0000472D0000}"/>
    <hyperlink ref="E3386" r:id="rId11563" xr:uid="{00000000-0004-0000-0000-0000482D0000}"/>
    <hyperlink ref="E3387" r:id="rId11564" xr:uid="{00000000-0004-0000-0000-0000492D0000}"/>
    <hyperlink ref="E3388" r:id="rId11565" xr:uid="{00000000-0004-0000-0000-00004A2D0000}"/>
    <hyperlink ref="E3389" r:id="rId11566" xr:uid="{00000000-0004-0000-0000-00004B2D0000}"/>
    <hyperlink ref="E3390" r:id="rId11567" xr:uid="{00000000-0004-0000-0000-00004C2D0000}"/>
    <hyperlink ref="E3391" r:id="rId11568" xr:uid="{00000000-0004-0000-0000-00004D2D0000}"/>
    <hyperlink ref="E3392" r:id="rId11569" xr:uid="{00000000-0004-0000-0000-00004E2D0000}"/>
    <hyperlink ref="E3393" r:id="rId11570" xr:uid="{00000000-0004-0000-0000-00004F2D0000}"/>
    <hyperlink ref="E3394" r:id="rId11571" xr:uid="{00000000-0004-0000-0000-0000502D0000}"/>
    <hyperlink ref="E3395" r:id="rId11572" xr:uid="{00000000-0004-0000-0000-0000512D0000}"/>
    <hyperlink ref="E3396" r:id="rId11573" xr:uid="{00000000-0004-0000-0000-0000522D0000}"/>
    <hyperlink ref="E3397" r:id="rId11574" xr:uid="{00000000-0004-0000-0000-0000532D0000}"/>
    <hyperlink ref="E3398" r:id="rId11575" xr:uid="{00000000-0004-0000-0000-0000542D0000}"/>
    <hyperlink ref="E3399" r:id="rId11576" xr:uid="{00000000-0004-0000-0000-0000552D0000}"/>
    <hyperlink ref="E3400" r:id="rId11577" xr:uid="{00000000-0004-0000-0000-0000562D0000}"/>
    <hyperlink ref="E3401" r:id="rId11578" xr:uid="{00000000-0004-0000-0000-0000572D0000}"/>
    <hyperlink ref="E3402" r:id="rId11579" xr:uid="{00000000-0004-0000-0000-0000582D0000}"/>
    <hyperlink ref="E3403" r:id="rId11580" xr:uid="{00000000-0004-0000-0000-0000592D0000}"/>
    <hyperlink ref="E3404" r:id="rId11581" xr:uid="{00000000-0004-0000-0000-00005A2D0000}"/>
    <hyperlink ref="E3405" r:id="rId11582" xr:uid="{00000000-0004-0000-0000-00005B2D0000}"/>
    <hyperlink ref="E3406" r:id="rId11583" xr:uid="{00000000-0004-0000-0000-00005C2D0000}"/>
    <hyperlink ref="E3407" r:id="rId11584" xr:uid="{00000000-0004-0000-0000-00005D2D0000}"/>
    <hyperlink ref="E3408" r:id="rId11585" xr:uid="{00000000-0004-0000-0000-00005E2D0000}"/>
    <hyperlink ref="E3409" r:id="rId11586" xr:uid="{00000000-0004-0000-0000-00005F2D0000}"/>
    <hyperlink ref="E3410" r:id="rId11587" xr:uid="{00000000-0004-0000-0000-0000602D0000}"/>
    <hyperlink ref="E3411" r:id="rId11588" xr:uid="{00000000-0004-0000-0000-0000612D0000}"/>
    <hyperlink ref="E3412" r:id="rId11589" xr:uid="{00000000-0004-0000-0000-0000622D0000}"/>
    <hyperlink ref="E3413" r:id="rId11590" xr:uid="{00000000-0004-0000-0000-0000632D0000}"/>
    <hyperlink ref="E3414" r:id="rId11591" xr:uid="{00000000-0004-0000-0000-0000642D0000}"/>
    <hyperlink ref="E3415" r:id="rId11592" xr:uid="{00000000-0004-0000-0000-0000652D0000}"/>
    <hyperlink ref="E3416" r:id="rId11593" xr:uid="{00000000-0004-0000-0000-0000662D0000}"/>
    <hyperlink ref="E3417" r:id="rId11594" xr:uid="{00000000-0004-0000-0000-0000672D0000}"/>
    <hyperlink ref="E3418" r:id="rId11595" xr:uid="{00000000-0004-0000-0000-0000682D0000}"/>
    <hyperlink ref="E3419" r:id="rId11596" xr:uid="{00000000-0004-0000-0000-0000692D0000}"/>
    <hyperlink ref="E3420" r:id="rId11597" xr:uid="{00000000-0004-0000-0000-00006A2D0000}"/>
    <hyperlink ref="E3421" r:id="rId11598" xr:uid="{00000000-0004-0000-0000-00006B2D0000}"/>
    <hyperlink ref="E3422" r:id="rId11599" xr:uid="{00000000-0004-0000-0000-00006C2D0000}"/>
    <hyperlink ref="E3423" r:id="rId11600" xr:uid="{00000000-0004-0000-0000-00006D2D0000}"/>
    <hyperlink ref="E3424" r:id="rId11601" xr:uid="{00000000-0004-0000-0000-00006E2D0000}"/>
    <hyperlink ref="E3425" r:id="rId11602" xr:uid="{00000000-0004-0000-0000-00006F2D0000}"/>
    <hyperlink ref="E3426" r:id="rId11603" xr:uid="{00000000-0004-0000-0000-0000702D0000}"/>
    <hyperlink ref="E3427" r:id="rId11604" xr:uid="{00000000-0004-0000-0000-0000712D0000}"/>
    <hyperlink ref="E3428" r:id="rId11605" xr:uid="{00000000-0004-0000-0000-0000722D0000}"/>
    <hyperlink ref="E3429" r:id="rId11606" xr:uid="{00000000-0004-0000-0000-0000732D0000}"/>
    <hyperlink ref="E3430" r:id="rId11607" xr:uid="{00000000-0004-0000-0000-0000742D0000}"/>
    <hyperlink ref="E3431" r:id="rId11608" xr:uid="{00000000-0004-0000-0000-0000752D0000}"/>
    <hyperlink ref="E3432" r:id="rId11609" xr:uid="{00000000-0004-0000-0000-0000762D0000}"/>
    <hyperlink ref="E3433" r:id="rId11610" xr:uid="{00000000-0004-0000-0000-0000772D0000}"/>
    <hyperlink ref="E3434" r:id="rId11611" xr:uid="{00000000-0004-0000-0000-0000782D0000}"/>
    <hyperlink ref="E3435" r:id="rId11612" xr:uid="{00000000-0004-0000-0000-0000792D0000}"/>
    <hyperlink ref="E3436" r:id="rId11613" xr:uid="{00000000-0004-0000-0000-00007A2D0000}"/>
    <hyperlink ref="E3437" r:id="rId11614" xr:uid="{00000000-0004-0000-0000-00007B2D0000}"/>
    <hyperlink ref="E3438" r:id="rId11615" xr:uid="{00000000-0004-0000-0000-00007C2D0000}"/>
    <hyperlink ref="E3439" r:id="rId11616" xr:uid="{00000000-0004-0000-0000-00007D2D0000}"/>
    <hyperlink ref="E3440" r:id="rId11617" xr:uid="{00000000-0004-0000-0000-00007E2D0000}"/>
    <hyperlink ref="E3441" r:id="rId11618" xr:uid="{00000000-0004-0000-0000-00007F2D0000}"/>
    <hyperlink ref="E3442" r:id="rId11619" xr:uid="{00000000-0004-0000-0000-0000802D0000}"/>
    <hyperlink ref="E3443" r:id="rId11620" xr:uid="{00000000-0004-0000-0000-0000812D0000}"/>
    <hyperlink ref="E3444" r:id="rId11621" xr:uid="{00000000-0004-0000-0000-0000822D0000}"/>
    <hyperlink ref="E3445" r:id="rId11622" xr:uid="{00000000-0004-0000-0000-0000832D0000}"/>
    <hyperlink ref="E3446" r:id="rId11623" xr:uid="{00000000-0004-0000-0000-0000842D0000}"/>
    <hyperlink ref="E3447" r:id="rId11624" xr:uid="{00000000-0004-0000-0000-0000852D0000}"/>
    <hyperlink ref="E3448" r:id="rId11625" xr:uid="{00000000-0004-0000-0000-0000862D0000}"/>
    <hyperlink ref="E3449" r:id="rId11626" xr:uid="{00000000-0004-0000-0000-0000872D0000}"/>
    <hyperlink ref="E3450" r:id="rId11627" xr:uid="{00000000-0004-0000-0000-0000882D0000}"/>
    <hyperlink ref="E3451" r:id="rId11628" xr:uid="{00000000-0004-0000-0000-0000892D0000}"/>
    <hyperlink ref="E3452" r:id="rId11629" xr:uid="{00000000-0004-0000-0000-00008A2D0000}"/>
    <hyperlink ref="E3453" r:id="rId11630" xr:uid="{00000000-0004-0000-0000-00008B2D0000}"/>
    <hyperlink ref="E3454" r:id="rId11631" xr:uid="{00000000-0004-0000-0000-00008C2D0000}"/>
    <hyperlink ref="E3455" r:id="rId11632" xr:uid="{00000000-0004-0000-0000-00008D2D0000}"/>
    <hyperlink ref="E3456" r:id="rId11633" xr:uid="{00000000-0004-0000-0000-00008E2D0000}"/>
    <hyperlink ref="E3457" r:id="rId11634" xr:uid="{00000000-0004-0000-0000-00008F2D0000}"/>
    <hyperlink ref="E3458" r:id="rId11635" xr:uid="{00000000-0004-0000-0000-0000902D0000}"/>
    <hyperlink ref="E3459" r:id="rId11636" xr:uid="{00000000-0004-0000-0000-0000912D0000}"/>
    <hyperlink ref="E3460" r:id="rId11637" xr:uid="{00000000-0004-0000-0000-0000922D0000}"/>
    <hyperlink ref="E3461" r:id="rId11638" xr:uid="{00000000-0004-0000-0000-0000932D0000}"/>
    <hyperlink ref="E3462" r:id="rId11639" xr:uid="{00000000-0004-0000-0000-0000942D0000}"/>
    <hyperlink ref="E3463" r:id="rId11640" xr:uid="{00000000-0004-0000-0000-0000952D0000}"/>
    <hyperlink ref="E3464" r:id="rId11641" xr:uid="{00000000-0004-0000-0000-0000962D0000}"/>
    <hyperlink ref="E3465" r:id="rId11642" xr:uid="{00000000-0004-0000-0000-0000972D0000}"/>
    <hyperlink ref="E3466" r:id="rId11643" xr:uid="{00000000-0004-0000-0000-0000982D0000}"/>
    <hyperlink ref="E3467" r:id="rId11644" xr:uid="{00000000-0004-0000-0000-0000992D0000}"/>
    <hyperlink ref="E3468" r:id="rId11645" xr:uid="{00000000-0004-0000-0000-00009A2D0000}"/>
    <hyperlink ref="E3469" r:id="rId11646" xr:uid="{00000000-0004-0000-0000-00009B2D0000}"/>
    <hyperlink ref="E3470" r:id="rId11647" xr:uid="{00000000-0004-0000-0000-00009C2D0000}"/>
    <hyperlink ref="E3471" r:id="rId11648" xr:uid="{00000000-0004-0000-0000-00009D2D0000}"/>
    <hyperlink ref="E3472" r:id="rId11649" xr:uid="{00000000-0004-0000-0000-00009E2D0000}"/>
    <hyperlink ref="E3473" r:id="rId11650" xr:uid="{00000000-0004-0000-0000-00009F2D0000}"/>
    <hyperlink ref="E3474" r:id="rId11651" xr:uid="{00000000-0004-0000-0000-0000A02D0000}"/>
    <hyperlink ref="E3475" r:id="rId11652" xr:uid="{00000000-0004-0000-0000-0000A12D0000}"/>
    <hyperlink ref="E3476" r:id="rId11653" xr:uid="{00000000-0004-0000-0000-0000A22D0000}"/>
    <hyperlink ref="E3477" r:id="rId11654" xr:uid="{00000000-0004-0000-0000-0000A32D0000}"/>
    <hyperlink ref="E3478" r:id="rId11655" xr:uid="{00000000-0004-0000-0000-0000A42D0000}"/>
    <hyperlink ref="E3479" r:id="rId11656" xr:uid="{00000000-0004-0000-0000-0000A52D0000}"/>
    <hyperlink ref="E3480" r:id="rId11657" xr:uid="{00000000-0004-0000-0000-0000A62D0000}"/>
    <hyperlink ref="E3481" r:id="rId11658" xr:uid="{00000000-0004-0000-0000-0000A72D0000}"/>
    <hyperlink ref="E3482" r:id="rId11659" xr:uid="{00000000-0004-0000-0000-0000A82D0000}"/>
    <hyperlink ref="E3483" r:id="rId11660" xr:uid="{00000000-0004-0000-0000-0000A92D0000}"/>
    <hyperlink ref="E3484" r:id="rId11661" xr:uid="{00000000-0004-0000-0000-0000AA2D0000}"/>
    <hyperlink ref="E3485" r:id="rId11662" xr:uid="{00000000-0004-0000-0000-0000AB2D0000}"/>
    <hyperlink ref="E3486" r:id="rId11663" xr:uid="{00000000-0004-0000-0000-0000AC2D0000}"/>
    <hyperlink ref="E3487" r:id="rId11664" xr:uid="{00000000-0004-0000-0000-0000AD2D0000}"/>
    <hyperlink ref="E3488" r:id="rId11665" xr:uid="{00000000-0004-0000-0000-0000AE2D0000}"/>
    <hyperlink ref="E3489" r:id="rId11666" xr:uid="{00000000-0004-0000-0000-0000AF2D0000}"/>
    <hyperlink ref="E3490" r:id="rId11667" xr:uid="{00000000-0004-0000-0000-0000B02D0000}"/>
    <hyperlink ref="E3491" r:id="rId11668" xr:uid="{00000000-0004-0000-0000-0000B12D0000}"/>
    <hyperlink ref="E3492" r:id="rId11669" xr:uid="{00000000-0004-0000-0000-0000B22D0000}"/>
    <hyperlink ref="E3493" r:id="rId11670" xr:uid="{00000000-0004-0000-0000-0000B32D0000}"/>
    <hyperlink ref="E3494" r:id="rId11671" xr:uid="{00000000-0004-0000-0000-0000B42D0000}"/>
    <hyperlink ref="E3495" r:id="rId11672" xr:uid="{00000000-0004-0000-0000-0000B52D0000}"/>
    <hyperlink ref="E3496" r:id="rId11673" xr:uid="{00000000-0004-0000-0000-0000B62D0000}"/>
    <hyperlink ref="E3497" r:id="rId11674" xr:uid="{00000000-0004-0000-0000-0000B72D0000}"/>
    <hyperlink ref="E3498" r:id="rId11675" xr:uid="{00000000-0004-0000-0000-0000B82D0000}"/>
    <hyperlink ref="E3499" r:id="rId11676" xr:uid="{00000000-0004-0000-0000-0000B92D0000}"/>
    <hyperlink ref="E3500" r:id="rId11677" xr:uid="{00000000-0004-0000-0000-0000BA2D0000}"/>
    <hyperlink ref="E3501" r:id="rId11678" xr:uid="{00000000-0004-0000-0000-0000BB2D0000}"/>
    <hyperlink ref="E3502" r:id="rId11679" xr:uid="{00000000-0004-0000-0000-0000BC2D0000}"/>
    <hyperlink ref="E3503" r:id="rId11680" xr:uid="{00000000-0004-0000-0000-0000BD2D0000}"/>
    <hyperlink ref="E3504" r:id="rId11681" xr:uid="{00000000-0004-0000-0000-0000BE2D0000}"/>
    <hyperlink ref="E3505" r:id="rId11682" xr:uid="{00000000-0004-0000-0000-0000BF2D0000}"/>
    <hyperlink ref="E3506" r:id="rId11683" xr:uid="{00000000-0004-0000-0000-0000C02D0000}"/>
    <hyperlink ref="E3507" r:id="rId11684" xr:uid="{00000000-0004-0000-0000-0000C12D0000}"/>
    <hyperlink ref="E3508" r:id="rId11685" xr:uid="{00000000-0004-0000-0000-0000C22D0000}"/>
    <hyperlink ref="E3509" r:id="rId11686" xr:uid="{00000000-0004-0000-0000-0000C32D0000}"/>
    <hyperlink ref="E3510" r:id="rId11687" xr:uid="{00000000-0004-0000-0000-0000C42D0000}"/>
    <hyperlink ref="E3511" r:id="rId11688" xr:uid="{00000000-0004-0000-0000-0000C52D0000}"/>
    <hyperlink ref="E3512" r:id="rId11689" xr:uid="{00000000-0004-0000-0000-0000C62D0000}"/>
    <hyperlink ref="E3513" r:id="rId11690" xr:uid="{00000000-0004-0000-0000-0000C72D0000}"/>
    <hyperlink ref="E3514" r:id="rId11691" xr:uid="{00000000-0004-0000-0000-0000C82D0000}"/>
    <hyperlink ref="E3515" r:id="rId11692" xr:uid="{00000000-0004-0000-0000-0000C92D0000}"/>
    <hyperlink ref="E3516" r:id="rId11693" xr:uid="{00000000-0004-0000-0000-0000CA2D0000}"/>
    <hyperlink ref="E3517" r:id="rId11694" xr:uid="{00000000-0004-0000-0000-0000CB2D0000}"/>
    <hyperlink ref="E3518" r:id="rId11695" xr:uid="{00000000-0004-0000-0000-0000CC2D0000}"/>
    <hyperlink ref="E3519" r:id="rId11696" xr:uid="{00000000-0004-0000-0000-0000CD2D0000}"/>
    <hyperlink ref="E3520" r:id="rId11697" xr:uid="{00000000-0004-0000-0000-0000CE2D0000}"/>
    <hyperlink ref="E3521" r:id="rId11698" xr:uid="{00000000-0004-0000-0000-0000CF2D0000}"/>
    <hyperlink ref="E3522" r:id="rId11699" xr:uid="{00000000-0004-0000-0000-0000D02D0000}"/>
    <hyperlink ref="E3523" r:id="rId11700" xr:uid="{00000000-0004-0000-0000-0000D12D0000}"/>
    <hyperlink ref="E3524" r:id="rId11701" xr:uid="{00000000-0004-0000-0000-0000D22D0000}"/>
    <hyperlink ref="E3525" r:id="rId11702" xr:uid="{00000000-0004-0000-0000-0000D32D0000}"/>
    <hyperlink ref="E3526" r:id="rId11703" xr:uid="{00000000-0004-0000-0000-0000D42D0000}"/>
    <hyperlink ref="E3527" r:id="rId11704" xr:uid="{00000000-0004-0000-0000-0000D52D0000}"/>
    <hyperlink ref="E3528" r:id="rId11705" xr:uid="{00000000-0004-0000-0000-0000D62D0000}"/>
    <hyperlink ref="E3529" r:id="rId11706" xr:uid="{00000000-0004-0000-0000-0000D72D0000}"/>
    <hyperlink ref="E3530" r:id="rId11707" xr:uid="{00000000-0004-0000-0000-0000D82D0000}"/>
    <hyperlink ref="E3531" r:id="rId11708" xr:uid="{00000000-0004-0000-0000-0000D92D0000}"/>
    <hyperlink ref="E3532" r:id="rId11709" xr:uid="{00000000-0004-0000-0000-0000DA2D0000}"/>
    <hyperlink ref="E3533" r:id="rId11710" xr:uid="{00000000-0004-0000-0000-0000DB2D0000}"/>
    <hyperlink ref="E3534" r:id="rId11711" xr:uid="{00000000-0004-0000-0000-0000DC2D0000}"/>
    <hyperlink ref="E3535" r:id="rId11712" xr:uid="{00000000-0004-0000-0000-0000DD2D0000}"/>
    <hyperlink ref="E3536" r:id="rId11713" xr:uid="{00000000-0004-0000-0000-0000DE2D0000}"/>
    <hyperlink ref="E3537" r:id="rId11714" xr:uid="{00000000-0004-0000-0000-0000DF2D0000}"/>
    <hyperlink ref="E3538" r:id="rId11715" xr:uid="{00000000-0004-0000-0000-0000E02D0000}"/>
    <hyperlink ref="E3539" r:id="rId11716" xr:uid="{00000000-0004-0000-0000-0000E12D0000}"/>
    <hyperlink ref="E3540" r:id="rId11717" xr:uid="{00000000-0004-0000-0000-0000E22D0000}"/>
    <hyperlink ref="E3541" r:id="rId11718" xr:uid="{00000000-0004-0000-0000-0000E32D0000}"/>
    <hyperlink ref="E3542" r:id="rId11719" xr:uid="{00000000-0004-0000-0000-0000E42D0000}"/>
    <hyperlink ref="E3543" r:id="rId11720" xr:uid="{00000000-0004-0000-0000-0000E52D0000}"/>
    <hyperlink ref="E3544" r:id="rId11721" xr:uid="{00000000-0004-0000-0000-0000E62D0000}"/>
    <hyperlink ref="E3545" r:id="rId11722" xr:uid="{00000000-0004-0000-0000-0000E72D0000}"/>
    <hyperlink ref="E3546" r:id="rId11723" xr:uid="{00000000-0004-0000-0000-0000E82D0000}"/>
    <hyperlink ref="E3547" r:id="rId11724" xr:uid="{00000000-0004-0000-0000-0000E92D0000}"/>
    <hyperlink ref="E3548" r:id="rId11725" xr:uid="{00000000-0004-0000-0000-0000EA2D0000}"/>
    <hyperlink ref="E3549" r:id="rId11726" xr:uid="{00000000-0004-0000-0000-0000EB2D0000}"/>
    <hyperlink ref="E3550" r:id="rId11727" xr:uid="{00000000-0004-0000-0000-0000EC2D0000}"/>
    <hyperlink ref="E3551" r:id="rId11728" xr:uid="{00000000-0004-0000-0000-0000ED2D0000}"/>
    <hyperlink ref="E3552" r:id="rId11729" xr:uid="{00000000-0004-0000-0000-0000EE2D0000}"/>
    <hyperlink ref="E3553" r:id="rId11730" xr:uid="{00000000-0004-0000-0000-0000EF2D0000}"/>
    <hyperlink ref="E3554" r:id="rId11731" xr:uid="{00000000-0004-0000-0000-0000F02D0000}"/>
    <hyperlink ref="E3555" r:id="rId11732" xr:uid="{00000000-0004-0000-0000-0000F12D0000}"/>
    <hyperlink ref="E3556" r:id="rId11733" xr:uid="{00000000-0004-0000-0000-0000F22D0000}"/>
    <hyperlink ref="E3557" r:id="rId11734" xr:uid="{00000000-0004-0000-0000-0000F32D0000}"/>
    <hyperlink ref="E3558" r:id="rId11735" xr:uid="{00000000-0004-0000-0000-0000F42D0000}"/>
    <hyperlink ref="E3559" r:id="rId11736" xr:uid="{00000000-0004-0000-0000-0000F52D0000}"/>
    <hyperlink ref="E3560" r:id="rId11737" xr:uid="{00000000-0004-0000-0000-0000F62D0000}"/>
    <hyperlink ref="E3561" r:id="rId11738" xr:uid="{00000000-0004-0000-0000-0000F72D0000}"/>
    <hyperlink ref="E3562" r:id="rId11739" xr:uid="{00000000-0004-0000-0000-0000F82D0000}"/>
    <hyperlink ref="E3563" r:id="rId11740" xr:uid="{00000000-0004-0000-0000-0000F92D0000}"/>
    <hyperlink ref="E3564" r:id="rId11741" xr:uid="{00000000-0004-0000-0000-0000FA2D0000}"/>
    <hyperlink ref="E3565" r:id="rId11742" xr:uid="{00000000-0004-0000-0000-0000FB2D0000}"/>
    <hyperlink ref="E3566" r:id="rId11743" xr:uid="{00000000-0004-0000-0000-0000FC2D0000}"/>
    <hyperlink ref="E3567" r:id="rId11744" xr:uid="{00000000-0004-0000-0000-0000FD2D0000}"/>
    <hyperlink ref="E3568" r:id="rId11745" xr:uid="{00000000-0004-0000-0000-0000FE2D0000}"/>
    <hyperlink ref="E3569" r:id="rId11746" xr:uid="{00000000-0004-0000-0000-0000FF2D0000}"/>
    <hyperlink ref="E3570" r:id="rId11747" xr:uid="{00000000-0004-0000-0000-0000002E0000}"/>
    <hyperlink ref="E3571" r:id="rId11748" xr:uid="{00000000-0004-0000-0000-0000012E0000}"/>
    <hyperlink ref="E3572" r:id="rId11749" xr:uid="{00000000-0004-0000-0000-0000022E0000}"/>
    <hyperlink ref="E3573" r:id="rId11750" xr:uid="{00000000-0004-0000-0000-0000032E0000}"/>
    <hyperlink ref="E3574" r:id="rId11751" xr:uid="{00000000-0004-0000-0000-0000042E0000}"/>
    <hyperlink ref="E3575" r:id="rId11752" xr:uid="{00000000-0004-0000-0000-0000052E0000}"/>
    <hyperlink ref="E3576" r:id="rId11753" xr:uid="{00000000-0004-0000-0000-0000062E0000}"/>
    <hyperlink ref="E3577" r:id="rId11754" xr:uid="{00000000-0004-0000-0000-0000072E0000}"/>
    <hyperlink ref="E3578" r:id="rId11755" xr:uid="{00000000-0004-0000-0000-0000082E0000}"/>
    <hyperlink ref="E3579" r:id="rId11756" xr:uid="{00000000-0004-0000-0000-0000092E0000}"/>
    <hyperlink ref="E3580" r:id="rId11757" xr:uid="{00000000-0004-0000-0000-00000A2E0000}"/>
    <hyperlink ref="E3581" r:id="rId11758" xr:uid="{00000000-0004-0000-0000-00000B2E0000}"/>
    <hyperlink ref="E3582" r:id="rId11759" xr:uid="{00000000-0004-0000-0000-00000C2E0000}"/>
    <hyperlink ref="E3583" r:id="rId11760" xr:uid="{00000000-0004-0000-0000-00000D2E0000}"/>
    <hyperlink ref="E3584" r:id="rId11761" xr:uid="{00000000-0004-0000-0000-00000E2E0000}"/>
    <hyperlink ref="E3585" r:id="rId11762" xr:uid="{00000000-0004-0000-0000-00000F2E0000}"/>
    <hyperlink ref="E3586" r:id="rId11763" xr:uid="{00000000-0004-0000-0000-0000102E0000}"/>
    <hyperlink ref="E3587" r:id="rId11764" xr:uid="{00000000-0004-0000-0000-0000112E0000}"/>
    <hyperlink ref="E3588" r:id="rId11765" xr:uid="{00000000-0004-0000-0000-0000122E0000}"/>
    <hyperlink ref="E3589" r:id="rId11766" xr:uid="{00000000-0004-0000-0000-0000132E0000}"/>
    <hyperlink ref="E3590" r:id="rId11767" xr:uid="{00000000-0004-0000-0000-0000142E0000}"/>
    <hyperlink ref="E3591" r:id="rId11768" xr:uid="{00000000-0004-0000-0000-0000152E0000}"/>
    <hyperlink ref="E3592" r:id="rId11769" xr:uid="{00000000-0004-0000-0000-0000162E0000}"/>
    <hyperlink ref="E3593" r:id="rId11770" xr:uid="{00000000-0004-0000-0000-0000172E0000}"/>
    <hyperlink ref="E3594" r:id="rId11771" xr:uid="{00000000-0004-0000-0000-0000182E0000}"/>
    <hyperlink ref="E3595" r:id="rId11772" xr:uid="{00000000-0004-0000-0000-0000192E0000}"/>
    <hyperlink ref="E3596" r:id="rId11773" xr:uid="{00000000-0004-0000-0000-00001A2E0000}"/>
    <hyperlink ref="E3597" r:id="rId11774" xr:uid="{00000000-0004-0000-0000-00001B2E0000}"/>
    <hyperlink ref="E3598" r:id="rId11775" xr:uid="{00000000-0004-0000-0000-00001C2E0000}"/>
    <hyperlink ref="E3599" r:id="rId11776" xr:uid="{00000000-0004-0000-0000-00001D2E0000}"/>
    <hyperlink ref="E3600" r:id="rId11777" xr:uid="{00000000-0004-0000-0000-00001E2E0000}"/>
    <hyperlink ref="E3601" r:id="rId11778" xr:uid="{00000000-0004-0000-0000-00001F2E0000}"/>
    <hyperlink ref="E3602" r:id="rId11779" xr:uid="{00000000-0004-0000-0000-0000202E0000}"/>
    <hyperlink ref="E3603" r:id="rId11780" xr:uid="{00000000-0004-0000-0000-0000212E0000}"/>
    <hyperlink ref="E3604" r:id="rId11781" xr:uid="{00000000-0004-0000-0000-0000222E0000}"/>
    <hyperlink ref="E3605" r:id="rId11782" xr:uid="{00000000-0004-0000-0000-0000232E0000}"/>
    <hyperlink ref="E3606" r:id="rId11783" xr:uid="{00000000-0004-0000-0000-0000242E0000}"/>
    <hyperlink ref="E3607" r:id="rId11784" xr:uid="{00000000-0004-0000-0000-0000252E0000}"/>
    <hyperlink ref="E3608" r:id="rId11785" xr:uid="{00000000-0004-0000-0000-0000262E0000}"/>
    <hyperlink ref="E3609" r:id="rId11786" xr:uid="{00000000-0004-0000-0000-0000272E0000}"/>
    <hyperlink ref="E3610" r:id="rId11787" xr:uid="{00000000-0004-0000-0000-0000282E0000}"/>
    <hyperlink ref="E3611" r:id="rId11788" xr:uid="{00000000-0004-0000-0000-0000292E0000}"/>
    <hyperlink ref="E3612" r:id="rId11789" xr:uid="{00000000-0004-0000-0000-00002A2E0000}"/>
    <hyperlink ref="E3613" r:id="rId11790" xr:uid="{00000000-0004-0000-0000-00002B2E0000}"/>
    <hyperlink ref="E3614" r:id="rId11791" xr:uid="{00000000-0004-0000-0000-00002C2E0000}"/>
    <hyperlink ref="E3615" r:id="rId11792" xr:uid="{00000000-0004-0000-0000-00002D2E0000}"/>
    <hyperlink ref="E3616" r:id="rId11793" xr:uid="{00000000-0004-0000-0000-00002E2E0000}"/>
    <hyperlink ref="E3617" r:id="rId11794" xr:uid="{00000000-0004-0000-0000-00002F2E0000}"/>
    <hyperlink ref="E3618" r:id="rId11795" xr:uid="{00000000-0004-0000-0000-0000302E0000}"/>
    <hyperlink ref="E3619" r:id="rId11796" xr:uid="{00000000-0004-0000-0000-0000312E0000}"/>
    <hyperlink ref="E3620" r:id="rId11797" xr:uid="{00000000-0004-0000-0000-0000322E0000}"/>
    <hyperlink ref="E3621" r:id="rId11798" xr:uid="{00000000-0004-0000-0000-0000332E0000}"/>
    <hyperlink ref="E3622" r:id="rId11799" xr:uid="{00000000-0004-0000-0000-0000342E0000}"/>
    <hyperlink ref="E3623" r:id="rId11800" xr:uid="{00000000-0004-0000-0000-0000352E0000}"/>
    <hyperlink ref="E3624" r:id="rId11801" xr:uid="{00000000-0004-0000-0000-0000362E0000}"/>
    <hyperlink ref="E3625" r:id="rId11802" xr:uid="{00000000-0004-0000-0000-0000372E0000}"/>
    <hyperlink ref="E3626" r:id="rId11803" xr:uid="{00000000-0004-0000-0000-0000382E0000}"/>
    <hyperlink ref="E3627" r:id="rId11804" xr:uid="{00000000-0004-0000-0000-0000392E0000}"/>
    <hyperlink ref="E3628" r:id="rId11805" xr:uid="{00000000-0004-0000-0000-00003A2E0000}"/>
    <hyperlink ref="E3629" r:id="rId11806" xr:uid="{00000000-0004-0000-0000-00003B2E0000}"/>
    <hyperlink ref="E3630" r:id="rId11807" xr:uid="{00000000-0004-0000-0000-00003C2E0000}"/>
    <hyperlink ref="E3631" r:id="rId11808" xr:uid="{00000000-0004-0000-0000-00003D2E0000}"/>
    <hyperlink ref="E3632" r:id="rId11809" xr:uid="{00000000-0004-0000-0000-00003E2E0000}"/>
    <hyperlink ref="E3633" r:id="rId11810" xr:uid="{00000000-0004-0000-0000-00003F2E0000}"/>
    <hyperlink ref="E3634" r:id="rId11811" xr:uid="{00000000-0004-0000-0000-0000402E0000}"/>
    <hyperlink ref="E3635" r:id="rId11812" xr:uid="{00000000-0004-0000-0000-0000412E0000}"/>
    <hyperlink ref="E3636" r:id="rId11813" xr:uid="{00000000-0004-0000-0000-0000422E0000}"/>
    <hyperlink ref="E3637" r:id="rId11814" xr:uid="{00000000-0004-0000-0000-0000432E0000}"/>
    <hyperlink ref="E3638" r:id="rId11815" xr:uid="{00000000-0004-0000-0000-0000442E0000}"/>
    <hyperlink ref="E3639" r:id="rId11816" xr:uid="{00000000-0004-0000-0000-0000452E0000}"/>
    <hyperlink ref="E3640" r:id="rId11817" xr:uid="{00000000-0004-0000-0000-0000462E0000}"/>
    <hyperlink ref="E3641" r:id="rId11818" xr:uid="{00000000-0004-0000-0000-0000472E0000}"/>
    <hyperlink ref="E3642" r:id="rId11819" xr:uid="{00000000-0004-0000-0000-0000482E0000}"/>
    <hyperlink ref="E3643" r:id="rId11820" xr:uid="{00000000-0004-0000-0000-0000492E0000}"/>
    <hyperlink ref="E3644" r:id="rId11821" xr:uid="{00000000-0004-0000-0000-00004A2E0000}"/>
    <hyperlink ref="E3645" r:id="rId11822" xr:uid="{00000000-0004-0000-0000-00004B2E0000}"/>
    <hyperlink ref="E3646" r:id="rId11823" xr:uid="{00000000-0004-0000-0000-00004C2E0000}"/>
    <hyperlink ref="E3647" r:id="rId11824" xr:uid="{00000000-0004-0000-0000-00004D2E0000}"/>
    <hyperlink ref="E3648" r:id="rId11825" xr:uid="{00000000-0004-0000-0000-00004E2E0000}"/>
    <hyperlink ref="E3649" r:id="rId11826" xr:uid="{00000000-0004-0000-0000-00004F2E0000}"/>
    <hyperlink ref="E3650" r:id="rId11827" xr:uid="{00000000-0004-0000-0000-0000502E0000}"/>
    <hyperlink ref="E3651" r:id="rId11828" xr:uid="{00000000-0004-0000-0000-0000512E0000}"/>
    <hyperlink ref="E3652" r:id="rId11829" xr:uid="{00000000-0004-0000-0000-0000522E0000}"/>
    <hyperlink ref="E3653" r:id="rId11830" xr:uid="{00000000-0004-0000-0000-0000532E0000}"/>
    <hyperlink ref="E3654" r:id="rId11831" xr:uid="{00000000-0004-0000-0000-0000542E0000}"/>
    <hyperlink ref="E3655" r:id="rId11832" xr:uid="{00000000-0004-0000-0000-0000552E0000}"/>
    <hyperlink ref="E3656" r:id="rId11833" xr:uid="{00000000-0004-0000-0000-0000562E0000}"/>
    <hyperlink ref="E3657" r:id="rId11834" xr:uid="{00000000-0004-0000-0000-0000572E0000}"/>
    <hyperlink ref="E3658" r:id="rId11835" xr:uid="{00000000-0004-0000-0000-0000582E0000}"/>
    <hyperlink ref="E3659" r:id="rId11836" xr:uid="{00000000-0004-0000-0000-0000592E0000}"/>
    <hyperlink ref="E3660" r:id="rId11837" xr:uid="{00000000-0004-0000-0000-00005A2E0000}"/>
    <hyperlink ref="E3661" r:id="rId11838" xr:uid="{00000000-0004-0000-0000-00005B2E0000}"/>
    <hyperlink ref="E3662" r:id="rId11839" xr:uid="{00000000-0004-0000-0000-00005C2E0000}"/>
    <hyperlink ref="E3663" r:id="rId11840" xr:uid="{00000000-0004-0000-0000-00005D2E0000}"/>
    <hyperlink ref="E3664" r:id="rId11841" xr:uid="{00000000-0004-0000-0000-00005E2E0000}"/>
    <hyperlink ref="E3665" r:id="rId11842" xr:uid="{00000000-0004-0000-0000-00005F2E0000}"/>
    <hyperlink ref="E3666" r:id="rId11843" xr:uid="{00000000-0004-0000-0000-0000602E0000}"/>
    <hyperlink ref="E3667" r:id="rId11844" xr:uid="{00000000-0004-0000-0000-0000612E0000}"/>
    <hyperlink ref="E3668" r:id="rId11845" xr:uid="{00000000-0004-0000-0000-0000622E0000}"/>
    <hyperlink ref="E3669" r:id="rId11846" xr:uid="{00000000-0004-0000-0000-0000632E0000}"/>
    <hyperlink ref="E3670" r:id="rId11847" xr:uid="{00000000-0004-0000-0000-0000642E0000}"/>
    <hyperlink ref="E3671" r:id="rId11848" xr:uid="{00000000-0004-0000-0000-0000652E0000}"/>
    <hyperlink ref="E3672" r:id="rId11849" xr:uid="{00000000-0004-0000-0000-0000662E0000}"/>
    <hyperlink ref="E3673" r:id="rId11850" xr:uid="{00000000-0004-0000-0000-0000672E0000}"/>
    <hyperlink ref="E3674" r:id="rId11851" xr:uid="{00000000-0004-0000-0000-0000682E0000}"/>
    <hyperlink ref="E3675" r:id="rId11852" xr:uid="{00000000-0004-0000-0000-0000692E0000}"/>
    <hyperlink ref="E3676" r:id="rId11853" xr:uid="{00000000-0004-0000-0000-00006A2E0000}"/>
    <hyperlink ref="E3677" r:id="rId11854" xr:uid="{00000000-0004-0000-0000-00006B2E0000}"/>
    <hyperlink ref="E3678" r:id="rId11855" xr:uid="{00000000-0004-0000-0000-00006C2E0000}"/>
    <hyperlink ref="E3679" r:id="rId11856" xr:uid="{00000000-0004-0000-0000-00006D2E0000}"/>
    <hyperlink ref="E3680" r:id="rId11857" xr:uid="{00000000-0004-0000-0000-00006E2E0000}"/>
    <hyperlink ref="E3681" r:id="rId11858" xr:uid="{00000000-0004-0000-0000-00006F2E0000}"/>
    <hyperlink ref="E3682" r:id="rId11859" xr:uid="{00000000-0004-0000-0000-0000702E0000}"/>
    <hyperlink ref="E3683" r:id="rId11860" xr:uid="{00000000-0004-0000-0000-0000712E0000}"/>
    <hyperlink ref="E3684" r:id="rId11861" xr:uid="{00000000-0004-0000-0000-0000722E0000}"/>
    <hyperlink ref="E3685" r:id="rId11862" xr:uid="{00000000-0004-0000-0000-0000732E0000}"/>
    <hyperlink ref="E3686" r:id="rId11863" xr:uid="{00000000-0004-0000-0000-0000742E0000}"/>
    <hyperlink ref="E3687" r:id="rId11864" xr:uid="{00000000-0004-0000-0000-0000752E0000}"/>
    <hyperlink ref="E3688" r:id="rId11865" xr:uid="{00000000-0004-0000-0000-0000762E0000}"/>
    <hyperlink ref="E3689" r:id="rId11866" xr:uid="{00000000-0004-0000-0000-0000772E0000}"/>
    <hyperlink ref="E3690" r:id="rId11867" xr:uid="{00000000-0004-0000-0000-0000782E0000}"/>
    <hyperlink ref="E3691" r:id="rId11868" xr:uid="{00000000-0004-0000-0000-0000792E0000}"/>
    <hyperlink ref="E3692" r:id="rId11869" xr:uid="{00000000-0004-0000-0000-00007A2E0000}"/>
    <hyperlink ref="E3693" r:id="rId11870" xr:uid="{00000000-0004-0000-0000-00007B2E0000}"/>
    <hyperlink ref="E3694" r:id="rId11871" xr:uid="{00000000-0004-0000-0000-00007C2E0000}"/>
    <hyperlink ref="E3695" r:id="rId11872" xr:uid="{00000000-0004-0000-0000-00007D2E0000}"/>
    <hyperlink ref="E3696" r:id="rId11873" xr:uid="{00000000-0004-0000-0000-00007E2E0000}"/>
    <hyperlink ref="E3697" r:id="rId11874" xr:uid="{00000000-0004-0000-0000-00007F2E0000}"/>
    <hyperlink ref="E3698" r:id="rId11875" xr:uid="{00000000-0004-0000-0000-0000802E0000}"/>
    <hyperlink ref="E3699" r:id="rId11876" xr:uid="{00000000-0004-0000-0000-0000812E0000}"/>
    <hyperlink ref="E3700" r:id="rId11877" xr:uid="{00000000-0004-0000-0000-0000822E0000}"/>
    <hyperlink ref="E3701" r:id="rId11878" xr:uid="{00000000-0004-0000-0000-0000832E0000}"/>
    <hyperlink ref="E3702" r:id="rId11879" xr:uid="{00000000-0004-0000-0000-0000842E0000}"/>
    <hyperlink ref="E3703" r:id="rId11880" xr:uid="{00000000-0004-0000-0000-0000852E0000}"/>
    <hyperlink ref="E3704" r:id="rId11881" xr:uid="{00000000-0004-0000-0000-0000862E0000}"/>
    <hyperlink ref="E3705" r:id="rId11882" xr:uid="{00000000-0004-0000-0000-0000872E0000}"/>
    <hyperlink ref="E3706" r:id="rId11883" xr:uid="{00000000-0004-0000-0000-0000882E0000}"/>
    <hyperlink ref="E3707" r:id="rId11884" xr:uid="{00000000-0004-0000-0000-0000892E0000}"/>
    <hyperlink ref="E3708" r:id="rId11885" xr:uid="{00000000-0004-0000-0000-00008A2E0000}"/>
    <hyperlink ref="E3709" r:id="rId11886" xr:uid="{00000000-0004-0000-0000-00008B2E0000}"/>
    <hyperlink ref="E3710" r:id="rId11887" xr:uid="{00000000-0004-0000-0000-00008C2E0000}"/>
    <hyperlink ref="E3711" r:id="rId11888" xr:uid="{00000000-0004-0000-0000-00008D2E0000}"/>
    <hyperlink ref="E3712" r:id="rId11889" xr:uid="{00000000-0004-0000-0000-00008E2E0000}"/>
    <hyperlink ref="E3713" r:id="rId11890" xr:uid="{00000000-0004-0000-0000-00008F2E0000}"/>
    <hyperlink ref="E3714" r:id="rId11891" xr:uid="{00000000-0004-0000-0000-0000902E0000}"/>
    <hyperlink ref="E3715" r:id="rId11892" xr:uid="{00000000-0004-0000-0000-0000912E0000}"/>
    <hyperlink ref="E3716" r:id="rId11893" xr:uid="{00000000-0004-0000-0000-0000922E0000}"/>
    <hyperlink ref="E3717" r:id="rId11894" xr:uid="{00000000-0004-0000-0000-0000932E0000}"/>
    <hyperlink ref="E3718" r:id="rId11895" xr:uid="{00000000-0004-0000-0000-0000942E0000}"/>
    <hyperlink ref="E3719" r:id="rId11896" xr:uid="{00000000-0004-0000-0000-0000952E0000}"/>
    <hyperlink ref="E3720" r:id="rId11897" xr:uid="{00000000-0004-0000-0000-0000962E0000}"/>
    <hyperlink ref="E3721" r:id="rId11898" xr:uid="{00000000-0004-0000-0000-0000972E0000}"/>
    <hyperlink ref="E3722" r:id="rId11899" xr:uid="{00000000-0004-0000-0000-0000982E0000}"/>
    <hyperlink ref="E3723" r:id="rId11900" xr:uid="{00000000-0004-0000-0000-0000992E0000}"/>
    <hyperlink ref="E3724" r:id="rId11901" xr:uid="{00000000-0004-0000-0000-00009A2E0000}"/>
    <hyperlink ref="E3725" r:id="rId11902" xr:uid="{00000000-0004-0000-0000-00009B2E0000}"/>
    <hyperlink ref="E3726" r:id="rId11903" xr:uid="{00000000-0004-0000-0000-00009C2E0000}"/>
    <hyperlink ref="E3727" r:id="rId11904" xr:uid="{00000000-0004-0000-0000-00009D2E0000}"/>
    <hyperlink ref="E3728" r:id="rId11905" xr:uid="{00000000-0004-0000-0000-00009E2E0000}"/>
    <hyperlink ref="E3729" r:id="rId11906" xr:uid="{00000000-0004-0000-0000-00009F2E0000}"/>
    <hyperlink ref="E3730" r:id="rId11907" xr:uid="{00000000-0004-0000-0000-0000A02E0000}"/>
    <hyperlink ref="E3731" r:id="rId11908" xr:uid="{00000000-0004-0000-0000-0000A12E0000}"/>
    <hyperlink ref="E3732" r:id="rId11909" xr:uid="{00000000-0004-0000-0000-0000A22E0000}"/>
    <hyperlink ref="E3733" r:id="rId11910" xr:uid="{00000000-0004-0000-0000-0000A32E0000}"/>
    <hyperlink ref="E3734" r:id="rId11911" xr:uid="{00000000-0004-0000-0000-0000A42E0000}"/>
    <hyperlink ref="E3735" r:id="rId11912" xr:uid="{00000000-0004-0000-0000-0000A52E0000}"/>
    <hyperlink ref="E3736" r:id="rId11913" xr:uid="{00000000-0004-0000-0000-0000A62E0000}"/>
    <hyperlink ref="E3737" r:id="rId11914" xr:uid="{00000000-0004-0000-0000-0000A72E0000}"/>
    <hyperlink ref="E3738" r:id="rId11915" xr:uid="{00000000-0004-0000-0000-0000A82E0000}"/>
    <hyperlink ref="E3739" r:id="rId11916" xr:uid="{00000000-0004-0000-0000-0000A92E0000}"/>
    <hyperlink ref="E3740" r:id="rId11917" xr:uid="{00000000-0004-0000-0000-0000AA2E0000}"/>
    <hyperlink ref="E3741" r:id="rId11918" xr:uid="{00000000-0004-0000-0000-0000AB2E0000}"/>
    <hyperlink ref="E3742" r:id="rId11919" xr:uid="{00000000-0004-0000-0000-0000AC2E0000}"/>
    <hyperlink ref="E3743" r:id="rId11920" xr:uid="{00000000-0004-0000-0000-0000AD2E0000}"/>
    <hyperlink ref="E3744" r:id="rId11921" xr:uid="{00000000-0004-0000-0000-0000AE2E0000}"/>
    <hyperlink ref="E3745" r:id="rId11922" xr:uid="{00000000-0004-0000-0000-0000AF2E0000}"/>
    <hyperlink ref="E3746" r:id="rId11923" xr:uid="{00000000-0004-0000-0000-0000B02E0000}"/>
    <hyperlink ref="E3747" r:id="rId11924" xr:uid="{00000000-0004-0000-0000-0000B12E0000}"/>
    <hyperlink ref="E3748" r:id="rId11925" xr:uid="{00000000-0004-0000-0000-0000B22E0000}"/>
    <hyperlink ref="E3749" r:id="rId11926" xr:uid="{00000000-0004-0000-0000-0000B32E0000}"/>
    <hyperlink ref="E3750" r:id="rId11927" xr:uid="{00000000-0004-0000-0000-0000B42E0000}"/>
    <hyperlink ref="E3751" r:id="rId11928" xr:uid="{00000000-0004-0000-0000-0000B52E0000}"/>
    <hyperlink ref="E3752" r:id="rId11929" xr:uid="{00000000-0004-0000-0000-0000B62E0000}"/>
    <hyperlink ref="E3753" r:id="rId11930" xr:uid="{00000000-0004-0000-0000-0000B72E0000}"/>
    <hyperlink ref="E3754" r:id="rId11931" xr:uid="{00000000-0004-0000-0000-0000B82E0000}"/>
    <hyperlink ref="E3755" r:id="rId11932" xr:uid="{00000000-0004-0000-0000-0000B92E0000}"/>
    <hyperlink ref="E3756" r:id="rId11933" xr:uid="{00000000-0004-0000-0000-0000BA2E0000}"/>
    <hyperlink ref="E3757" r:id="rId11934" xr:uid="{00000000-0004-0000-0000-0000BB2E0000}"/>
    <hyperlink ref="E3758" r:id="rId11935" xr:uid="{00000000-0004-0000-0000-0000BC2E0000}"/>
    <hyperlink ref="E3759" r:id="rId11936" xr:uid="{00000000-0004-0000-0000-0000BD2E0000}"/>
    <hyperlink ref="E3760" r:id="rId11937" xr:uid="{00000000-0004-0000-0000-0000BE2E0000}"/>
    <hyperlink ref="E3761" r:id="rId11938" xr:uid="{00000000-0004-0000-0000-0000BF2E0000}"/>
    <hyperlink ref="E3762" r:id="rId11939" xr:uid="{00000000-0004-0000-0000-0000C02E0000}"/>
    <hyperlink ref="E3763" r:id="rId11940" xr:uid="{00000000-0004-0000-0000-0000C12E0000}"/>
    <hyperlink ref="E3764" r:id="rId11941" xr:uid="{00000000-0004-0000-0000-0000C22E0000}"/>
    <hyperlink ref="E3765" r:id="rId11942" xr:uid="{00000000-0004-0000-0000-0000C32E0000}"/>
    <hyperlink ref="E3766" r:id="rId11943" xr:uid="{00000000-0004-0000-0000-0000C42E0000}"/>
    <hyperlink ref="E3767" r:id="rId11944" xr:uid="{00000000-0004-0000-0000-0000C52E0000}"/>
    <hyperlink ref="E3768" r:id="rId11945" xr:uid="{00000000-0004-0000-0000-0000C62E0000}"/>
    <hyperlink ref="E3769" r:id="rId11946" xr:uid="{00000000-0004-0000-0000-0000C72E0000}"/>
    <hyperlink ref="E3770" r:id="rId11947" xr:uid="{00000000-0004-0000-0000-0000C82E0000}"/>
    <hyperlink ref="E3771" r:id="rId11948" xr:uid="{00000000-0004-0000-0000-0000C92E0000}"/>
    <hyperlink ref="E3772" r:id="rId11949" xr:uid="{00000000-0004-0000-0000-0000CA2E0000}"/>
    <hyperlink ref="E3773" r:id="rId11950" xr:uid="{00000000-0004-0000-0000-0000CB2E0000}"/>
    <hyperlink ref="E3774" r:id="rId11951" xr:uid="{00000000-0004-0000-0000-0000CC2E0000}"/>
    <hyperlink ref="E3775" r:id="rId11952" xr:uid="{00000000-0004-0000-0000-0000CD2E0000}"/>
    <hyperlink ref="E3776" r:id="rId11953" xr:uid="{00000000-0004-0000-0000-0000CE2E0000}"/>
    <hyperlink ref="E3777" r:id="rId11954" xr:uid="{00000000-0004-0000-0000-0000CF2E0000}"/>
    <hyperlink ref="E3778" r:id="rId11955" xr:uid="{00000000-0004-0000-0000-0000D02E0000}"/>
    <hyperlink ref="E3779" r:id="rId11956" xr:uid="{00000000-0004-0000-0000-0000D12E0000}"/>
    <hyperlink ref="E3780" r:id="rId11957" xr:uid="{00000000-0004-0000-0000-0000D22E0000}"/>
    <hyperlink ref="E3781" r:id="rId11958" xr:uid="{00000000-0004-0000-0000-0000D32E0000}"/>
    <hyperlink ref="E3782" r:id="rId11959" xr:uid="{00000000-0004-0000-0000-0000D42E0000}"/>
    <hyperlink ref="E3783" r:id="rId11960" xr:uid="{00000000-0004-0000-0000-0000D52E0000}"/>
    <hyperlink ref="E3784" r:id="rId11961" xr:uid="{00000000-0004-0000-0000-0000D62E0000}"/>
    <hyperlink ref="E3785" r:id="rId11962" xr:uid="{00000000-0004-0000-0000-0000D72E0000}"/>
    <hyperlink ref="E3786" r:id="rId11963" xr:uid="{00000000-0004-0000-0000-0000D82E0000}"/>
    <hyperlink ref="E3787" r:id="rId11964" xr:uid="{00000000-0004-0000-0000-0000D92E0000}"/>
    <hyperlink ref="E3788" r:id="rId11965" xr:uid="{00000000-0004-0000-0000-0000DA2E0000}"/>
    <hyperlink ref="E3789" r:id="rId11966" xr:uid="{00000000-0004-0000-0000-0000DB2E0000}"/>
    <hyperlink ref="E3790" r:id="rId11967" xr:uid="{00000000-0004-0000-0000-0000DC2E0000}"/>
    <hyperlink ref="E3791" r:id="rId11968" xr:uid="{00000000-0004-0000-0000-0000DD2E0000}"/>
    <hyperlink ref="E3792" r:id="rId11969" xr:uid="{00000000-0004-0000-0000-0000DE2E0000}"/>
    <hyperlink ref="E3793" r:id="rId11970" xr:uid="{00000000-0004-0000-0000-0000DF2E0000}"/>
    <hyperlink ref="E3794" r:id="rId11971" xr:uid="{00000000-0004-0000-0000-0000E02E0000}"/>
    <hyperlink ref="E3795" r:id="rId11972" xr:uid="{00000000-0004-0000-0000-0000E12E0000}"/>
    <hyperlink ref="E3796" r:id="rId11973" xr:uid="{00000000-0004-0000-0000-0000E22E0000}"/>
    <hyperlink ref="E3797" r:id="rId11974" xr:uid="{00000000-0004-0000-0000-0000E32E0000}"/>
    <hyperlink ref="E3798" r:id="rId11975" xr:uid="{00000000-0004-0000-0000-0000E42E0000}"/>
    <hyperlink ref="E3799" r:id="rId11976" xr:uid="{00000000-0004-0000-0000-0000E52E0000}"/>
    <hyperlink ref="E3800" r:id="rId11977" xr:uid="{00000000-0004-0000-0000-0000E62E0000}"/>
    <hyperlink ref="E3801" r:id="rId11978" xr:uid="{00000000-0004-0000-0000-0000E72E0000}"/>
    <hyperlink ref="E3802" r:id="rId11979" xr:uid="{00000000-0004-0000-0000-0000E82E0000}"/>
    <hyperlink ref="E3803" r:id="rId11980" xr:uid="{00000000-0004-0000-0000-0000E92E0000}"/>
    <hyperlink ref="E3804" r:id="rId11981" xr:uid="{00000000-0004-0000-0000-0000EA2E0000}"/>
    <hyperlink ref="E3805" r:id="rId11982" xr:uid="{00000000-0004-0000-0000-0000EB2E0000}"/>
    <hyperlink ref="E3806" r:id="rId11983" xr:uid="{00000000-0004-0000-0000-0000EC2E0000}"/>
    <hyperlink ref="E3807" r:id="rId11984" xr:uid="{00000000-0004-0000-0000-0000ED2E0000}"/>
    <hyperlink ref="E3808" r:id="rId11985" xr:uid="{00000000-0004-0000-0000-0000EE2E0000}"/>
    <hyperlink ref="E3809" r:id="rId11986" xr:uid="{00000000-0004-0000-0000-0000EF2E0000}"/>
    <hyperlink ref="E3810" r:id="rId11987" xr:uid="{00000000-0004-0000-0000-0000F02E0000}"/>
    <hyperlink ref="E3811" r:id="rId11988" xr:uid="{00000000-0004-0000-0000-0000F12E0000}"/>
    <hyperlink ref="E3812" r:id="rId11989" xr:uid="{00000000-0004-0000-0000-0000F22E0000}"/>
    <hyperlink ref="E3813" r:id="rId11990" xr:uid="{00000000-0004-0000-0000-0000F32E0000}"/>
    <hyperlink ref="E3814" r:id="rId11991" xr:uid="{00000000-0004-0000-0000-0000F42E0000}"/>
    <hyperlink ref="E3815" r:id="rId11992" xr:uid="{00000000-0004-0000-0000-0000F52E0000}"/>
    <hyperlink ref="E3816" r:id="rId11993" xr:uid="{00000000-0004-0000-0000-0000F62E0000}"/>
    <hyperlink ref="E3817" r:id="rId11994" xr:uid="{00000000-0004-0000-0000-0000F72E0000}"/>
    <hyperlink ref="E3818" r:id="rId11995" xr:uid="{00000000-0004-0000-0000-0000F82E0000}"/>
    <hyperlink ref="E3819" r:id="rId11996" xr:uid="{00000000-0004-0000-0000-0000F92E0000}"/>
    <hyperlink ref="E3820" r:id="rId11997" xr:uid="{00000000-0004-0000-0000-0000FA2E0000}"/>
    <hyperlink ref="E3821" r:id="rId11998" xr:uid="{00000000-0004-0000-0000-0000FB2E0000}"/>
    <hyperlink ref="E3822" r:id="rId11999" xr:uid="{00000000-0004-0000-0000-0000FC2E0000}"/>
    <hyperlink ref="E3823" r:id="rId12000" xr:uid="{00000000-0004-0000-0000-0000FD2E0000}"/>
    <hyperlink ref="E3824" r:id="rId12001" xr:uid="{00000000-0004-0000-0000-0000FE2E0000}"/>
    <hyperlink ref="E3825" r:id="rId12002" xr:uid="{00000000-0004-0000-0000-0000FF2E0000}"/>
    <hyperlink ref="E3826" r:id="rId12003" xr:uid="{00000000-0004-0000-0000-0000002F0000}"/>
    <hyperlink ref="E3827" r:id="rId12004" xr:uid="{00000000-0004-0000-0000-0000012F0000}"/>
    <hyperlink ref="E3828" r:id="rId12005" xr:uid="{00000000-0004-0000-0000-0000022F0000}"/>
    <hyperlink ref="E3829" r:id="rId12006" xr:uid="{00000000-0004-0000-0000-0000032F0000}"/>
    <hyperlink ref="E3830" r:id="rId12007" xr:uid="{00000000-0004-0000-0000-0000042F0000}"/>
    <hyperlink ref="E3831" r:id="rId12008" xr:uid="{00000000-0004-0000-0000-0000052F0000}"/>
    <hyperlink ref="E3832" r:id="rId12009" xr:uid="{00000000-0004-0000-0000-0000062F0000}"/>
    <hyperlink ref="E3833" r:id="rId12010" xr:uid="{00000000-0004-0000-0000-0000072F0000}"/>
    <hyperlink ref="E3834" r:id="rId12011" xr:uid="{00000000-0004-0000-0000-0000082F0000}"/>
    <hyperlink ref="E3835" r:id="rId12012" xr:uid="{00000000-0004-0000-0000-0000092F0000}"/>
    <hyperlink ref="E3836" r:id="rId12013" xr:uid="{00000000-0004-0000-0000-00000A2F0000}"/>
    <hyperlink ref="E3837" r:id="rId12014" xr:uid="{00000000-0004-0000-0000-00000B2F0000}"/>
    <hyperlink ref="E3838" r:id="rId12015" xr:uid="{00000000-0004-0000-0000-00000C2F0000}"/>
    <hyperlink ref="E3839" r:id="rId12016" xr:uid="{00000000-0004-0000-0000-00000D2F0000}"/>
    <hyperlink ref="E3840" r:id="rId12017" xr:uid="{00000000-0004-0000-0000-00000E2F0000}"/>
    <hyperlink ref="E3841" r:id="rId12018" xr:uid="{00000000-0004-0000-0000-00000F2F0000}"/>
    <hyperlink ref="E3842" r:id="rId12019" xr:uid="{00000000-0004-0000-0000-0000102F0000}"/>
    <hyperlink ref="E3843" r:id="rId12020" xr:uid="{00000000-0004-0000-0000-0000112F0000}"/>
    <hyperlink ref="E3844" r:id="rId12021" xr:uid="{00000000-0004-0000-0000-0000122F0000}"/>
    <hyperlink ref="E3845" r:id="rId12022" xr:uid="{00000000-0004-0000-0000-0000132F0000}"/>
    <hyperlink ref="E3846" r:id="rId12023" xr:uid="{00000000-0004-0000-0000-0000142F0000}"/>
    <hyperlink ref="E3847" r:id="rId12024" xr:uid="{00000000-0004-0000-0000-0000152F0000}"/>
    <hyperlink ref="E3848" r:id="rId12025" xr:uid="{00000000-0004-0000-0000-0000162F0000}"/>
    <hyperlink ref="E3849" r:id="rId12026" xr:uid="{00000000-0004-0000-0000-0000172F0000}"/>
    <hyperlink ref="E3850" r:id="rId12027" xr:uid="{00000000-0004-0000-0000-0000182F0000}"/>
    <hyperlink ref="E3851" r:id="rId12028" xr:uid="{00000000-0004-0000-0000-0000192F0000}"/>
    <hyperlink ref="E3852" r:id="rId12029" xr:uid="{00000000-0004-0000-0000-00001A2F0000}"/>
    <hyperlink ref="E3853" r:id="rId12030" xr:uid="{00000000-0004-0000-0000-00001B2F0000}"/>
    <hyperlink ref="E3854" r:id="rId12031" xr:uid="{00000000-0004-0000-0000-00001C2F0000}"/>
    <hyperlink ref="E3855" r:id="rId12032" xr:uid="{00000000-0004-0000-0000-00001D2F0000}"/>
    <hyperlink ref="E3856" r:id="rId12033" xr:uid="{00000000-0004-0000-0000-00001E2F0000}"/>
    <hyperlink ref="E3857" r:id="rId12034" xr:uid="{00000000-0004-0000-0000-00001F2F0000}"/>
    <hyperlink ref="E3858" r:id="rId12035" xr:uid="{00000000-0004-0000-0000-0000202F0000}"/>
    <hyperlink ref="E3859" r:id="rId12036" xr:uid="{00000000-0004-0000-0000-0000212F0000}"/>
    <hyperlink ref="E3860" r:id="rId12037" xr:uid="{00000000-0004-0000-0000-0000222F0000}"/>
    <hyperlink ref="E3861" r:id="rId12038" xr:uid="{00000000-0004-0000-0000-0000232F0000}"/>
    <hyperlink ref="E3862" r:id="rId12039" xr:uid="{00000000-0004-0000-0000-0000242F0000}"/>
    <hyperlink ref="E3863" r:id="rId12040" xr:uid="{00000000-0004-0000-0000-0000252F0000}"/>
    <hyperlink ref="E3864" r:id="rId12041" xr:uid="{00000000-0004-0000-0000-0000262F0000}"/>
    <hyperlink ref="E3865" r:id="rId12042" xr:uid="{00000000-0004-0000-0000-0000272F0000}"/>
    <hyperlink ref="E3866" r:id="rId12043" xr:uid="{00000000-0004-0000-0000-0000282F0000}"/>
    <hyperlink ref="E3867" r:id="rId12044" xr:uid="{00000000-0004-0000-0000-0000292F0000}"/>
    <hyperlink ref="E3868" r:id="rId12045" xr:uid="{00000000-0004-0000-0000-00002A2F0000}"/>
    <hyperlink ref="E3869" r:id="rId12046" xr:uid="{00000000-0004-0000-0000-00002B2F0000}"/>
    <hyperlink ref="E3870" r:id="rId12047" xr:uid="{00000000-0004-0000-0000-00002C2F0000}"/>
    <hyperlink ref="E3871" r:id="rId12048" xr:uid="{00000000-0004-0000-0000-00002D2F0000}"/>
    <hyperlink ref="E3872" r:id="rId12049" xr:uid="{00000000-0004-0000-0000-00002E2F0000}"/>
    <hyperlink ref="E3873" r:id="rId12050" xr:uid="{00000000-0004-0000-0000-00002F2F0000}"/>
    <hyperlink ref="E3874" r:id="rId12051" xr:uid="{00000000-0004-0000-0000-0000302F0000}"/>
    <hyperlink ref="E3875" r:id="rId12052" xr:uid="{00000000-0004-0000-0000-0000312F0000}"/>
    <hyperlink ref="E3876" r:id="rId12053" xr:uid="{00000000-0004-0000-0000-0000322F0000}"/>
    <hyperlink ref="E3877" r:id="rId12054" xr:uid="{00000000-0004-0000-0000-0000332F0000}"/>
    <hyperlink ref="E3878" r:id="rId12055" xr:uid="{00000000-0004-0000-0000-0000342F0000}"/>
    <hyperlink ref="E3879" r:id="rId12056" xr:uid="{00000000-0004-0000-0000-0000352F0000}"/>
    <hyperlink ref="E3880" r:id="rId12057" xr:uid="{00000000-0004-0000-0000-0000362F0000}"/>
    <hyperlink ref="E3881" r:id="rId12058" xr:uid="{00000000-0004-0000-0000-0000372F0000}"/>
    <hyperlink ref="E3882" r:id="rId12059" xr:uid="{00000000-0004-0000-0000-0000382F0000}"/>
    <hyperlink ref="E3883" r:id="rId12060" xr:uid="{00000000-0004-0000-0000-0000392F0000}"/>
    <hyperlink ref="E3884" r:id="rId12061" xr:uid="{00000000-0004-0000-0000-00003A2F0000}"/>
    <hyperlink ref="E3885" r:id="rId12062" xr:uid="{00000000-0004-0000-0000-00003B2F0000}"/>
    <hyperlink ref="E3886" r:id="rId12063" xr:uid="{00000000-0004-0000-0000-00003C2F0000}"/>
    <hyperlink ref="E3887" r:id="rId12064" xr:uid="{00000000-0004-0000-0000-00003D2F0000}"/>
    <hyperlink ref="E3888" r:id="rId12065" xr:uid="{00000000-0004-0000-0000-00003E2F0000}"/>
    <hyperlink ref="E3889" r:id="rId12066" xr:uid="{00000000-0004-0000-0000-00003F2F0000}"/>
    <hyperlink ref="E3890" r:id="rId12067" xr:uid="{00000000-0004-0000-0000-0000402F0000}"/>
    <hyperlink ref="E3891" r:id="rId12068" xr:uid="{00000000-0004-0000-0000-0000412F0000}"/>
    <hyperlink ref="E3892" r:id="rId12069" xr:uid="{00000000-0004-0000-0000-0000422F0000}"/>
    <hyperlink ref="E3893" r:id="rId12070" xr:uid="{00000000-0004-0000-0000-0000432F0000}"/>
    <hyperlink ref="E3894" r:id="rId12071" xr:uid="{00000000-0004-0000-0000-0000442F0000}"/>
    <hyperlink ref="E3895" r:id="rId12072" xr:uid="{00000000-0004-0000-0000-0000452F0000}"/>
    <hyperlink ref="E3896" r:id="rId12073" xr:uid="{00000000-0004-0000-0000-0000462F0000}"/>
    <hyperlink ref="E3897" r:id="rId12074" xr:uid="{00000000-0004-0000-0000-0000472F0000}"/>
    <hyperlink ref="E3898" r:id="rId12075" xr:uid="{00000000-0004-0000-0000-0000482F0000}"/>
    <hyperlink ref="E3899" r:id="rId12076" xr:uid="{00000000-0004-0000-0000-0000492F0000}"/>
    <hyperlink ref="E3900" r:id="rId12077" xr:uid="{00000000-0004-0000-0000-00004A2F0000}"/>
    <hyperlink ref="E3901" r:id="rId12078" xr:uid="{00000000-0004-0000-0000-00004B2F0000}"/>
    <hyperlink ref="E3902" r:id="rId12079" xr:uid="{00000000-0004-0000-0000-00004C2F0000}"/>
    <hyperlink ref="E3903" r:id="rId12080" xr:uid="{00000000-0004-0000-0000-00004D2F0000}"/>
    <hyperlink ref="E3904" r:id="rId12081" xr:uid="{00000000-0004-0000-0000-00004E2F0000}"/>
    <hyperlink ref="E3905" r:id="rId12082" xr:uid="{00000000-0004-0000-0000-00004F2F0000}"/>
    <hyperlink ref="E3906" r:id="rId12083" xr:uid="{00000000-0004-0000-0000-0000502F0000}"/>
    <hyperlink ref="E3907" r:id="rId12084" xr:uid="{00000000-0004-0000-0000-0000512F0000}"/>
    <hyperlink ref="E3908" r:id="rId12085" xr:uid="{00000000-0004-0000-0000-0000522F0000}"/>
    <hyperlink ref="E3909" r:id="rId12086" xr:uid="{00000000-0004-0000-0000-0000532F0000}"/>
    <hyperlink ref="E3910" r:id="rId12087" xr:uid="{00000000-0004-0000-0000-0000542F0000}"/>
    <hyperlink ref="E3911" r:id="rId12088" xr:uid="{00000000-0004-0000-0000-0000552F0000}"/>
    <hyperlink ref="E3912" r:id="rId12089" xr:uid="{00000000-0004-0000-0000-0000562F0000}"/>
    <hyperlink ref="E3913" r:id="rId12090" xr:uid="{00000000-0004-0000-0000-0000572F0000}"/>
    <hyperlink ref="E3914" r:id="rId12091" xr:uid="{00000000-0004-0000-0000-0000582F0000}"/>
    <hyperlink ref="E3915" r:id="rId12092" xr:uid="{00000000-0004-0000-0000-0000592F0000}"/>
    <hyperlink ref="E3916" r:id="rId12093" xr:uid="{00000000-0004-0000-0000-00005A2F0000}"/>
    <hyperlink ref="E3917" r:id="rId12094" xr:uid="{00000000-0004-0000-0000-00005B2F0000}"/>
    <hyperlink ref="E3918" r:id="rId12095" xr:uid="{00000000-0004-0000-0000-00005C2F0000}"/>
    <hyperlink ref="E3919" r:id="rId12096" xr:uid="{00000000-0004-0000-0000-00005D2F0000}"/>
    <hyperlink ref="E3920" r:id="rId12097" xr:uid="{00000000-0004-0000-0000-00005E2F0000}"/>
    <hyperlink ref="E3921" r:id="rId12098" xr:uid="{00000000-0004-0000-0000-00005F2F0000}"/>
    <hyperlink ref="E3922" r:id="rId12099" xr:uid="{00000000-0004-0000-0000-0000602F0000}"/>
    <hyperlink ref="E3923" r:id="rId12100" xr:uid="{00000000-0004-0000-0000-0000612F0000}"/>
    <hyperlink ref="E3924" r:id="rId12101" xr:uid="{00000000-0004-0000-0000-0000622F0000}"/>
    <hyperlink ref="E3925" r:id="rId12102" xr:uid="{00000000-0004-0000-0000-0000632F0000}"/>
    <hyperlink ref="E3926" r:id="rId12103" xr:uid="{00000000-0004-0000-0000-0000642F0000}"/>
    <hyperlink ref="E3927" r:id="rId12104" xr:uid="{00000000-0004-0000-0000-0000652F0000}"/>
    <hyperlink ref="E3928" r:id="rId12105" xr:uid="{00000000-0004-0000-0000-0000662F0000}"/>
    <hyperlink ref="E3929" r:id="rId12106" xr:uid="{00000000-0004-0000-0000-0000672F0000}"/>
    <hyperlink ref="E3930" r:id="rId12107" xr:uid="{00000000-0004-0000-0000-0000682F0000}"/>
    <hyperlink ref="E3931" r:id="rId12108" xr:uid="{00000000-0004-0000-0000-0000692F0000}"/>
    <hyperlink ref="E3932" r:id="rId12109" xr:uid="{00000000-0004-0000-0000-00006A2F0000}"/>
    <hyperlink ref="E3933" r:id="rId12110" xr:uid="{00000000-0004-0000-0000-00006B2F0000}"/>
    <hyperlink ref="E3934" r:id="rId12111" xr:uid="{00000000-0004-0000-0000-00006C2F0000}"/>
    <hyperlink ref="E3935" r:id="rId12112" xr:uid="{00000000-0004-0000-0000-00006D2F0000}"/>
    <hyperlink ref="E3936" r:id="rId12113" xr:uid="{00000000-0004-0000-0000-00006E2F0000}"/>
    <hyperlink ref="E3937" r:id="rId12114" xr:uid="{00000000-0004-0000-0000-00006F2F0000}"/>
    <hyperlink ref="E3938" r:id="rId12115" xr:uid="{00000000-0004-0000-0000-0000702F0000}"/>
    <hyperlink ref="E3939" r:id="rId12116" xr:uid="{00000000-0004-0000-0000-0000712F0000}"/>
    <hyperlink ref="E3940" r:id="rId12117" xr:uid="{00000000-0004-0000-0000-0000722F0000}"/>
    <hyperlink ref="E3941" r:id="rId12118" xr:uid="{00000000-0004-0000-0000-0000732F0000}"/>
    <hyperlink ref="E3942" r:id="rId12119" xr:uid="{00000000-0004-0000-0000-0000742F0000}"/>
    <hyperlink ref="E3943" r:id="rId12120" xr:uid="{00000000-0004-0000-0000-0000752F0000}"/>
    <hyperlink ref="E3944" r:id="rId12121" xr:uid="{00000000-0004-0000-0000-0000762F0000}"/>
    <hyperlink ref="E3945" r:id="rId12122" xr:uid="{00000000-0004-0000-0000-0000772F0000}"/>
    <hyperlink ref="E3946" r:id="rId12123" xr:uid="{00000000-0004-0000-0000-0000782F0000}"/>
    <hyperlink ref="E3947" r:id="rId12124" xr:uid="{00000000-0004-0000-0000-0000792F0000}"/>
    <hyperlink ref="E3948" r:id="rId12125" xr:uid="{00000000-0004-0000-0000-00007A2F0000}"/>
    <hyperlink ref="E3949" r:id="rId12126" xr:uid="{00000000-0004-0000-0000-00007B2F0000}"/>
    <hyperlink ref="E3950" r:id="rId12127" xr:uid="{00000000-0004-0000-0000-00007C2F0000}"/>
    <hyperlink ref="E3951" r:id="rId12128" xr:uid="{00000000-0004-0000-0000-00007D2F0000}"/>
    <hyperlink ref="E3952" r:id="rId12129" xr:uid="{00000000-0004-0000-0000-00007E2F0000}"/>
    <hyperlink ref="E3953" r:id="rId12130" xr:uid="{00000000-0004-0000-0000-00007F2F0000}"/>
    <hyperlink ref="E3954" r:id="rId12131" xr:uid="{00000000-0004-0000-0000-0000802F0000}"/>
    <hyperlink ref="E3955" r:id="rId12132" xr:uid="{00000000-0004-0000-0000-0000812F0000}"/>
    <hyperlink ref="E3956" r:id="rId12133" xr:uid="{00000000-0004-0000-0000-0000822F0000}"/>
    <hyperlink ref="E3957" r:id="rId12134" xr:uid="{00000000-0004-0000-0000-0000832F0000}"/>
    <hyperlink ref="E3958" r:id="rId12135" xr:uid="{00000000-0004-0000-0000-0000842F0000}"/>
    <hyperlink ref="E3959" r:id="rId12136" xr:uid="{00000000-0004-0000-0000-0000852F0000}"/>
    <hyperlink ref="E3960" r:id="rId12137" xr:uid="{00000000-0004-0000-0000-0000862F0000}"/>
    <hyperlink ref="E3961" r:id="rId12138" xr:uid="{00000000-0004-0000-0000-0000872F0000}"/>
    <hyperlink ref="E3962" r:id="rId12139" xr:uid="{00000000-0004-0000-0000-0000882F0000}"/>
    <hyperlink ref="E3963" r:id="rId12140" xr:uid="{00000000-0004-0000-0000-0000892F0000}"/>
    <hyperlink ref="E3964" r:id="rId12141" xr:uid="{00000000-0004-0000-0000-00008A2F0000}"/>
    <hyperlink ref="E3965" r:id="rId12142" xr:uid="{00000000-0004-0000-0000-00008B2F0000}"/>
    <hyperlink ref="E3966" r:id="rId12143" xr:uid="{00000000-0004-0000-0000-00008C2F0000}"/>
    <hyperlink ref="E3967" r:id="rId12144" xr:uid="{00000000-0004-0000-0000-00008D2F0000}"/>
    <hyperlink ref="E3968" r:id="rId12145" xr:uid="{00000000-0004-0000-0000-00008E2F0000}"/>
    <hyperlink ref="E3969" r:id="rId12146" xr:uid="{00000000-0004-0000-0000-00008F2F0000}"/>
    <hyperlink ref="E3970" r:id="rId12147" xr:uid="{00000000-0004-0000-0000-0000902F0000}"/>
    <hyperlink ref="E3971" r:id="rId12148" xr:uid="{00000000-0004-0000-0000-0000912F0000}"/>
    <hyperlink ref="E3972" r:id="rId12149" xr:uid="{00000000-0004-0000-0000-0000922F0000}"/>
    <hyperlink ref="E3973" r:id="rId12150" xr:uid="{00000000-0004-0000-0000-0000932F0000}"/>
    <hyperlink ref="E3974" r:id="rId12151" xr:uid="{00000000-0004-0000-0000-0000942F0000}"/>
    <hyperlink ref="E3975" r:id="rId12152" xr:uid="{00000000-0004-0000-0000-0000952F0000}"/>
    <hyperlink ref="E3976" r:id="rId12153" xr:uid="{00000000-0004-0000-0000-0000962F0000}"/>
    <hyperlink ref="E3977" r:id="rId12154" xr:uid="{00000000-0004-0000-0000-0000972F0000}"/>
    <hyperlink ref="E3978" r:id="rId12155" xr:uid="{00000000-0004-0000-0000-0000982F0000}"/>
    <hyperlink ref="E3979" r:id="rId12156" xr:uid="{00000000-0004-0000-0000-0000992F0000}"/>
    <hyperlink ref="E3980" r:id="rId12157" xr:uid="{00000000-0004-0000-0000-00009A2F0000}"/>
    <hyperlink ref="E3981" r:id="rId12158" xr:uid="{00000000-0004-0000-0000-00009B2F0000}"/>
    <hyperlink ref="E3982" r:id="rId12159" xr:uid="{00000000-0004-0000-0000-00009C2F0000}"/>
    <hyperlink ref="E3983" r:id="rId12160" xr:uid="{00000000-0004-0000-0000-00009D2F0000}"/>
    <hyperlink ref="E3984" r:id="rId12161" xr:uid="{00000000-0004-0000-0000-00009E2F0000}"/>
    <hyperlink ref="E3985" r:id="rId12162" xr:uid="{00000000-0004-0000-0000-00009F2F0000}"/>
    <hyperlink ref="E3986" r:id="rId12163" xr:uid="{00000000-0004-0000-0000-0000A02F0000}"/>
    <hyperlink ref="E3987" r:id="rId12164" xr:uid="{00000000-0004-0000-0000-0000A12F0000}"/>
    <hyperlink ref="E3988" r:id="rId12165" xr:uid="{00000000-0004-0000-0000-0000A22F0000}"/>
    <hyperlink ref="E3989" r:id="rId12166" xr:uid="{00000000-0004-0000-0000-0000A32F0000}"/>
    <hyperlink ref="E3990" r:id="rId12167" xr:uid="{00000000-0004-0000-0000-0000A42F0000}"/>
    <hyperlink ref="E3991" r:id="rId12168" xr:uid="{00000000-0004-0000-0000-0000A52F0000}"/>
    <hyperlink ref="E3992" r:id="rId12169" xr:uid="{00000000-0004-0000-0000-0000A62F0000}"/>
    <hyperlink ref="E3993" r:id="rId12170" xr:uid="{00000000-0004-0000-0000-0000A72F0000}"/>
    <hyperlink ref="E3994" r:id="rId12171" xr:uid="{00000000-0004-0000-0000-0000A82F0000}"/>
    <hyperlink ref="E3995" r:id="rId12172" xr:uid="{00000000-0004-0000-0000-0000A92F0000}"/>
    <hyperlink ref="E3996" r:id="rId12173" xr:uid="{00000000-0004-0000-0000-0000AA2F0000}"/>
    <hyperlink ref="E3997" r:id="rId12174" xr:uid="{00000000-0004-0000-0000-0000AB2F0000}"/>
    <hyperlink ref="E3998" r:id="rId12175" xr:uid="{00000000-0004-0000-0000-0000AC2F0000}"/>
    <hyperlink ref="E3999" r:id="rId12176" xr:uid="{00000000-0004-0000-0000-0000AD2F0000}"/>
    <hyperlink ref="E4000" r:id="rId12177" xr:uid="{00000000-0004-0000-0000-0000AE2F0000}"/>
    <hyperlink ref="E4001" r:id="rId12178" xr:uid="{00000000-0004-0000-0000-0000AF2F0000}"/>
    <hyperlink ref="E4002" r:id="rId12179" xr:uid="{00000000-0004-0000-0000-0000B02F0000}"/>
    <hyperlink ref="E4003" r:id="rId12180" xr:uid="{00000000-0004-0000-0000-0000B12F0000}"/>
    <hyperlink ref="E4004" r:id="rId12181" xr:uid="{00000000-0004-0000-0000-0000B22F0000}"/>
    <hyperlink ref="E4005" r:id="rId12182" xr:uid="{00000000-0004-0000-0000-0000B32F0000}"/>
    <hyperlink ref="E4006" r:id="rId12183" xr:uid="{00000000-0004-0000-0000-0000B42F0000}"/>
    <hyperlink ref="E4007" r:id="rId12184" xr:uid="{00000000-0004-0000-0000-0000B52F0000}"/>
    <hyperlink ref="E4008" r:id="rId12185" xr:uid="{00000000-0004-0000-0000-0000B62F0000}"/>
    <hyperlink ref="E4009" r:id="rId12186" xr:uid="{00000000-0004-0000-0000-0000B72F0000}"/>
    <hyperlink ref="E4010" r:id="rId12187" xr:uid="{00000000-0004-0000-0000-0000B82F0000}"/>
    <hyperlink ref="E4011" r:id="rId12188" xr:uid="{00000000-0004-0000-0000-0000B92F0000}"/>
    <hyperlink ref="E4012" r:id="rId12189" xr:uid="{00000000-0004-0000-0000-0000BA2F0000}"/>
    <hyperlink ref="E4013" r:id="rId12190" xr:uid="{00000000-0004-0000-0000-0000BB2F0000}"/>
    <hyperlink ref="E4014" r:id="rId12191" xr:uid="{00000000-0004-0000-0000-0000BC2F0000}"/>
    <hyperlink ref="E4015" r:id="rId12192" xr:uid="{00000000-0004-0000-0000-0000BD2F0000}"/>
    <hyperlink ref="E4016" r:id="rId12193" xr:uid="{00000000-0004-0000-0000-0000BE2F0000}"/>
    <hyperlink ref="E4017" r:id="rId12194" xr:uid="{00000000-0004-0000-0000-0000BF2F0000}"/>
    <hyperlink ref="E4018" r:id="rId12195" xr:uid="{00000000-0004-0000-0000-0000C02F0000}"/>
    <hyperlink ref="E4019" r:id="rId12196" xr:uid="{00000000-0004-0000-0000-0000C12F0000}"/>
    <hyperlink ref="E4020" r:id="rId12197" xr:uid="{00000000-0004-0000-0000-0000C22F0000}"/>
    <hyperlink ref="E4021" r:id="rId12198" xr:uid="{00000000-0004-0000-0000-0000C32F0000}"/>
    <hyperlink ref="E4022" r:id="rId12199" xr:uid="{00000000-0004-0000-0000-0000C42F0000}"/>
    <hyperlink ref="E4023" r:id="rId12200" xr:uid="{00000000-0004-0000-0000-0000C52F0000}"/>
    <hyperlink ref="E4024" r:id="rId12201" xr:uid="{00000000-0004-0000-0000-0000C62F0000}"/>
    <hyperlink ref="E4025" r:id="rId12202" xr:uid="{00000000-0004-0000-0000-0000C72F0000}"/>
    <hyperlink ref="E4026" r:id="rId12203" xr:uid="{00000000-0004-0000-0000-0000C82F0000}"/>
    <hyperlink ref="E4027" r:id="rId12204" xr:uid="{00000000-0004-0000-0000-0000C92F0000}"/>
    <hyperlink ref="E4028" r:id="rId12205" xr:uid="{00000000-0004-0000-0000-0000CA2F0000}"/>
    <hyperlink ref="E4029" r:id="rId12206" xr:uid="{00000000-0004-0000-0000-0000CB2F0000}"/>
    <hyperlink ref="E4030" r:id="rId12207" xr:uid="{00000000-0004-0000-0000-0000CC2F0000}"/>
    <hyperlink ref="E4031" r:id="rId12208" xr:uid="{00000000-0004-0000-0000-0000CD2F0000}"/>
    <hyperlink ref="E4032" r:id="rId12209" xr:uid="{00000000-0004-0000-0000-0000CE2F0000}"/>
    <hyperlink ref="E4033" r:id="rId12210" xr:uid="{00000000-0004-0000-0000-0000CF2F0000}"/>
    <hyperlink ref="E4034" r:id="rId12211" xr:uid="{00000000-0004-0000-0000-0000D02F0000}"/>
    <hyperlink ref="E4035" r:id="rId12212" xr:uid="{00000000-0004-0000-0000-0000D12F0000}"/>
    <hyperlink ref="E4036" r:id="rId12213" xr:uid="{00000000-0004-0000-0000-0000D22F0000}"/>
    <hyperlink ref="E4037" r:id="rId12214" xr:uid="{00000000-0004-0000-0000-0000D32F0000}"/>
    <hyperlink ref="E4038" r:id="rId12215" xr:uid="{00000000-0004-0000-0000-0000D42F0000}"/>
    <hyperlink ref="E4039" r:id="rId12216" xr:uid="{00000000-0004-0000-0000-0000D52F0000}"/>
    <hyperlink ref="E4040" r:id="rId12217" xr:uid="{00000000-0004-0000-0000-0000D62F0000}"/>
    <hyperlink ref="E4041" r:id="rId12218" xr:uid="{00000000-0004-0000-0000-0000D72F0000}"/>
    <hyperlink ref="E4042" r:id="rId12219" xr:uid="{00000000-0004-0000-0000-0000D82F0000}"/>
    <hyperlink ref="E4043" r:id="rId12220" xr:uid="{00000000-0004-0000-0000-0000D92F0000}"/>
    <hyperlink ref="E4044" r:id="rId12221" xr:uid="{00000000-0004-0000-0000-0000DA2F0000}"/>
    <hyperlink ref="E4045" r:id="rId12222" xr:uid="{00000000-0004-0000-0000-0000DB2F0000}"/>
    <hyperlink ref="V1238" r:id="rId12223" xr:uid="{2E72F57C-8515-42D5-A7E4-DAE3C4668BE5}"/>
    <hyperlink ref="V1308" r:id="rId12224" xr:uid="{CB84CC89-F18A-4C54-9D58-C494E21ED078}"/>
    <hyperlink ref="V1606" r:id="rId12225" xr:uid="{6EDCE053-648D-4243-A97D-509AA71F64D0}"/>
    <hyperlink ref="V2156" r:id="rId12226" xr:uid="{0D65714B-1D2A-4BB5-9338-ECF4469B126B}"/>
    <hyperlink ref="V141" r:id="rId12227" xr:uid="{5E62990C-2169-463F-A262-0DCBD9448AE9}"/>
    <hyperlink ref="V705" r:id="rId12228" xr:uid="{99C32ACA-FB87-422B-A93C-4DDB60BAB038}"/>
    <hyperlink ref="V331" r:id="rId12229" xr:uid="{BB9997B1-0586-4078-82EB-934ACF77F60F}"/>
    <hyperlink ref="V1645" r:id="rId12230" xr:uid="{AE65AB81-DFE3-47FB-BEA0-51B197AF9EBF}"/>
    <hyperlink ref="V1646" r:id="rId12231" xr:uid="{6362F837-1953-48AF-81D7-EF6250D15862}"/>
    <hyperlink ref="V1647" r:id="rId12232" xr:uid="{AAE01335-FFC2-429D-8A71-C929D2E77255}"/>
    <hyperlink ref="V1648" r:id="rId12233" xr:uid="{08968AF8-E933-414B-A8A4-C7028F12D220}"/>
    <hyperlink ref="V1649" r:id="rId12234" xr:uid="{F2E1F5B7-D222-4592-8316-C48B15A63C0E}"/>
    <hyperlink ref="V1650" r:id="rId12235" xr:uid="{A9F03A7E-36FB-48A8-9675-AF6775317E2B}"/>
    <hyperlink ref="S1266" r:id="rId12236" xr:uid="{86DFB5A5-6DA7-4E57-AEE7-DF0FDB441EAA}"/>
    <hyperlink ref="S1265" r:id="rId12237" xr:uid="{F146EB8C-86D7-47EC-AAB3-877D978DAFD1}"/>
    <hyperlink ref="S1243" r:id="rId12238" xr:uid="{D76DDB72-C32C-4E6B-BA6F-3DB1B0ED67EB}"/>
    <hyperlink ref="V1011" r:id="rId12239" xr:uid="{BB859E48-B925-41C8-8B5F-52BCFBF1D66F}"/>
    <hyperlink ref="T1106" r:id="rId12240" xr:uid="{B85B013C-2DA9-40A4-B315-5B69C2329B5D}"/>
    <hyperlink ref="S2772" r:id="rId12241" xr:uid="{A16CBF5A-142E-43B1-91DD-FA14DA3948FD}"/>
    <hyperlink ref="T2772" r:id="rId12242" xr:uid="{273247A4-7EDB-46E9-AC81-48B54429F134}"/>
    <hyperlink ref="V2772" r:id="rId12243" xr:uid="{57102875-9EB6-464C-B46D-9B2247EB0D8C}"/>
    <hyperlink ref="S2773" r:id="rId12244" xr:uid="{A3C89391-C2AB-4EC8-B802-73ED53751941}"/>
    <hyperlink ref="T2773" r:id="rId12245" xr:uid="{FECC2706-70E1-49F7-8CBA-31D49E16F032}"/>
    <hyperlink ref="V2773" r:id="rId12246" xr:uid="{8322FA22-7965-4222-8B17-B3A55965693B}"/>
    <hyperlink ref="S3286" r:id="rId12247" xr:uid="{1E6D8225-400B-4D65-B994-70BDE10FD39C}"/>
    <hyperlink ref="S2762" r:id="rId12248" xr:uid="{616D858C-EAD9-480C-8095-F5342F06D01A}"/>
    <hyperlink ref="T2762" r:id="rId12249" xr:uid="{C065EE01-E563-40C1-907A-735939F6ED1F}"/>
    <hyperlink ref="V2762" r:id="rId12250" xr:uid="{B92C3B7A-171D-4442-B0D4-CA1C74CE8A67}"/>
    <hyperlink ref="T2749" r:id="rId12251" xr:uid="{73B0866D-3335-473F-91D5-58B5B58C2D4B}"/>
    <hyperlink ref="V2749" r:id="rId12252" xr:uid="{0E24DA08-670F-4C57-AAA5-5184D4CEED4A}"/>
    <hyperlink ref="T2750" r:id="rId12253" xr:uid="{2D05AA73-ECB5-479B-9BB1-015A3D5CF59A}"/>
    <hyperlink ref="V2750" r:id="rId12254" xr:uid="{7211690C-B190-4864-A078-0A5EDB275445}"/>
    <hyperlink ref="T2747" r:id="rId12255" xr:uid="{B16852A3-4632-4EB7-9987-806DF2FE3330}"/>
    <hyperlink ref="V2747" r:id="rId12256" xr:uid="{A0CD3F53-8929-4E54-9D65-DDD19FEE4863}"/>
    <hyperlink ref="T2752" r:id="rId12257" xr:uid="{B1A603DC-7927-4578-B806-7D86B453B56A}"/>
    <hyperlink ref="V2752" r:id="rId12258" xr:uid="{75C8BDEE-BBE1-4CB7-9C09-C1A1261E077D}"/>
    <hyperlink ref="T2757" r:id="rId12259" xr:uid="{2E8D8E33-7CDD-4F6F-B475-1933D005F77A}"/>
    <hyperlink ref="V2757" r:id="rId12260" xr:uid="{9C8602DB-907B-4FC7-BC19-F9BD5AF0B404}"/>
    <hyperlink ref="T2760" r:id="rId12261" xr:uid="{5043D283-BD04-4942-8E37-AF3A60694430}"/>
    <hyperlink ref="V2760" r:id="rId12262" xr:uid="{E43FBE60-DCD4-46D4-8B64-0296D73D651D}"/>
    <hyperlink ref="T2761" r:id="rId12263" xr:uid="{56637149-7FF7-449A-B2BB-0909BF805394}"/>
    <hyperlink ref="V2761" r:id="rId12264" xr:uid="{F148B916-32A7-4A36-A1CC-B6E2764D2ABE}"/>
    <hyperlink ref="T2753" r:id="rId12265" xr:uid="{8DF0C992-09BB-4060-8BE5-CD11B8B513F3}"/>
    <hyperlink ref="V2753" r:id="rId12266" xr:uid="{76CA7AF1-BF07-4464-93EF-BCF5096A405A}"/>
    <hyperlink ref="S2746" r:id="rId12267" xr:uid="{343C8C86-A615-45EE-9141-783DECB283C6}"/>
    <hyperlink ref="S2748" r:id="rId12268" xr:uid="{CAF1C71E-7BCE-4B62-A559-5C75ECD9A085}"/>
    <hyperlink ref="S2751" r:id="rId12269" xr:uid="{058EEF1D-9493-4C10-9340-4D41382A50CE}"/>
    <hyperlink ref="S2754" r:id="rId12270" xr:uid="{EE6EFA68-2083-4C8F-9E6C-B54D7ACF97F1}"/>
    <hyperlink ref="S2755" r:id="rId12271" xr:uid="{ADAF6459-E260-49D7-9326-B09DA6A9BB75}"/>
    <hyperlink ref="S2756" r:id="rId12272" xr:uid="{3FA1494D-6633-4D52-A7B9-171253986D36}"/>
    <hyperlink ref="S2758" r:id="rId12273" xr:uid="{AECCEB55-524A-4202-987E-9C3885DFC6AD}"/>
    <hyperlink ref="S2759" r:id="rId12274" xr:uid="{075614DF-E382-4C64-B774-80DBDCB322C8}"/>
    <hyperlink ref="T2754" r:id="rId12275" xr:uid="{B592B363-DB6C-4DDA-9FA1-B5075968F820}"/>
    <hyperlink ref="V2754" r:id="rId12276" xr:uid="{1F27446E-43D6-4D90-B71F-51D94DF86D10}"/>
    <hyperlink ref="T2746" r:id="rId12277" xr:uid="{9197993A-6130-4476-916E-F45718599B86}"/>
    <hyperlink ref="V2746" r:id="rId12278" xr:uid="{2D23403D-2E70-4112-AB80-48C8FFD30A9E}"/>
    <hyperlink ref="T2758" r:id="rId12279" xr:uid="{4072FB78-F969-456F-AC67-92AEB3AF9999}"/>
    <hyperlink ref="V2758" r:id="rId12280" xr:uid="{7B9DF677-9F11-4CA9-BA86-A87DB8A8703C}"/>
    <hyperlink ref="T2748" r:id="rId12281" xr:uid="{DB40AEDF-DBC5-4595-ADCD-742F0C9835CA}"/>
    <hyperlink ref="V2748" r:id="rId12282" xr:uid="{B593442A-4801-42E3-B13C-3F2933F96146}"/>
    <hyperlink ref="T2751" r:id="rId12283" xr:uid="{001D11F1-AFDB-4106-9D1E-94EFDD535443}"/>
    <hyperlink ref="V2751" r:id="rId12284" xr:uid="{EA5794FF-29A8-40E3-8FF2-B6FE17B8D100}"/>
    <hyperlink ref="T2755" r:id="rId12285" xr:uid="{BBC5F20D-BE7A-41F2-A363-A094E1CA18B8}"/>
    <hyperlink ref="V2755" r:id="rId12286" xr:uid="{4578E09D-AE1E-4865-B0CD-D781D230A4A3}"/>
    <hyperlink ref="T2759" r:id="rId12287" xr:uid="{48B71A14-B11F-443C-8393-9BE0ABF7446F}"/>
    <hyperlink ref="V2759" r:id="rId12288" xr:uid="{D54F17A6-ACD4-4FB7-964C-1EEEF856A451}"/>
    <hyperlink ref="T2756" r:id="rId12289" xr:uid="{53D08037-7AD4-425B-92D9-E82F6CC6CBF3}"/>
    <hyperlink ref="V2756" r:id="rId12290" xr:uid="{05BF5EFE-8A30-46F8-8080-1E5BDAEB9008}"/>
    <hyperlink ref="V3287" r:id="rId12291" xr:uid="{DA430CBB-8961-44E8-8343-9E779D2148E9}"/>
    <hyperlink ref="T2770" r:id="rId12292" xr:uid="{03D6CA9F-7AAB-4C35-A08C-C95ECE6A3FDD}"/>
    <hyperlink ref="V2770" r:id="rId12293" xr:uid="{2406859D-543A-4870-B496-4C230B5AE4F2}"/>
    <hyperlink ref="T2771" r:id="rId12294" xr:uid="{439DE9BD-5D72-4A34-B4F4-CD9D0E543E8A}"/>
    <hyperlink ref="V2771" r:id="rId12295" xr:uid="{1EE88B9E-656D-4E82-93F5-F2FFC9AD6E8F}"/>
    <hyperlink ref="T2763" r:id="rId12296" xr:uid="{FEA46279-1105-4857-81ED-B3DBA4B00F4E}"/>
    <hyperlink ref="V2763" r:id="rId12297" xr:uid="{C0FF8439-6A42-4425-B55C-19AA6ECF1332}"/>
    <hyperlink ref="T2764" r:id="rId12298" xr:uid="{2ABD6071-FBCD-495E-9B5A-34D8442D8A14}"/>
    <hyperlink ref="V2764" r:id="rId12299" xr:uid="{C25F690B-792F-457E-9868-C448BB4E7EA7}"/>
    <hyperlink ref="T2765" r:id="rId12300" xr:uid="{ECCFD444-D6DD-4273-9B7C-637D9DFA5EF4}"/>
    <hyperlink ref="V2765" r:id="rId12301" xr:uid="{35D1BB7B-CD35-4293-B43D-543B7C5AA0D0}"/>
    <hyperlink ref="T2766" r:id="rId12302" xr:uid="{D9EF21F0-E62D-40D4-AB0D-DBBD9CF28680}"/>
    <hyperlink ref="V2766" r:id="rId12303" xr:uid="{17DFF7BB-2115-40E4-9FB3-0256F66D5F79}"/>
    <hyperlink ref="T2767" r:id="rId12304" xr:uid="{12D79294-1A10-446E-97A2-3E70E513837F}"/>
    <hyperlink ref="V2767" r:id="rId12305" xr:uid="{3E15D172-E0F6-4263-BA44-D6DE5B803819}"/>
    <hyperlink ref="T2768" r:id="rId12306" xr:uid="{5F137E8F-782A-4F4C-985E-EAEB89042596}"/>
    <hyperlink ref="V2768" r:id="rId12307" xr:uid="{D6018C7E-64A1-4A6A-8969-8E21842931E9}"/>
    <hyperlink ref="T2769" r:id="rId12308" xr:uid="{DB2A6456-4C87-418D-A3D0-8C2C93BDD8C5}"/>
    <hyperlink ref="V2769" r:id="rId12309" xr:uid="{89F2F880-4AAA-4073-A7AE-2D5CC89C42FE}"/>
    <hyperlink ref="T2774" r:id="rId12310" xr:uid="{C2CF415A-552A-4522-BC4A-D0ACE5B86DE3}"/>
    <hyperlink ref="V2774" r:id="rId12311" xr:uid="{2CDE758A-1241-4BA0-99A2-5EB6CACB9768}"/>
    <hyperlink ref="T2775" r:id="rId12312" xr:uid="{AD6551AC-1817-4A91-B898-C2D413B6B7A7}"/>
    <hyperlink ref="V2775" r:id="rId12313" xr:uid="{43225797-713A-46D6-8C87-4F8C3518AB1F}"/>
    <hyperlink ref="T2776" r:id="rId12314" xr:uid="{9B964409-1546-42DE-B2CF-131296D64C62}"/>
    <hyperlink ref="V2776" r:id="rId12315" xr:uid="{28274601-1417-4F80-AF8D-FAAE0C8A787D}"/>
    <hyperlink ref="T2777" r:id="rId12316" xr:uid="{14D541A9-09E5-493D-B791-5D1DC4D4CB98}"/>
    <hyperlink ref="V2777" r:id="rId12317" xr:uid="{EFD22506-472B-49DA-BD03-A25ED5C0CA99}"/>
    <hyperlink ref="T2778" r:id="rId12318" xr:uid="{BF057D43-599D-492C-A630-667AE6E70229}"/>
    <hyperlink ref="V2778" r:id="rId12319" xr:uid="{D715B184-20C6-4800-8063-EF39EBEBCEB4}"/>
    <hyperlink ref="T2779" r:id="rId12320" xr:uid="{BFA1577D-2473-457D-83E6-DA8D08D54C11}"/>
    <hyperlink ref="V2779" r:id="rId12321" xr:uid="{0D20710D-2C9E-4B02-B0B5-37305AE4D8C8}"/>
    <hyperlink ref="T2780" r:id="rId12322" xr:uid="{81034DE0-6EA2-4029-BAE9-2D8DFFB6ADAD}"/>
    <hyperlink ref="V2780" r:id="rId12323" xr:uid="{2623989A-D3BD-4247-8D75-B3E88F10901F}"/>
    <hyperlink ref="V3288" r:id="rId12324" xr:uid="{F607DE47-ACED-467A-9D20-E4E28F3F1E99}"/>
    <hyperlink ref="V3290" r:id="rId12325" xr:uid="{42B5CCC2-88AA-49E8-946A-4158AA329117}"/>
    <hyperlink ref="V3291" r:id="rId12326" xr:uid="{4FE04ED2-1985-4AF9-8DA4-6961EF1A85A3}"/>
    <hyperlink ref="V3707" r:id="rId12327" xr:uid="{2CAC1761-0F6B-49A1-8F95-7C21F65A0F94}"/>
    <hyperlink ref="T2786" r:id="rId12328" xr:uid="{9AB81596-86F0-434E-8B04-1A817635F0ED}"/>
    <hyperlink ref="V2786" r:id="rId12329" xr:uid="{F216533D-EECC-434E-A795-7964C43EBE9E}"/>
    <hyperlink ref="E2914" r:id="rId12330" xr:uid="{77648A07-0590-48CB-839E-E3C1D06C8BFB}"/>
    <hyperlink ref="E2915" r:id="rId12331" xr:uid="{2AA70204-666C-416F-9137-36D193F92D93}"/>
    <hyperlink ref="E2916" r:id="rId12332" xr:uid="{AA1C7DD4-553D-4955-9635-4B609D08BAD0}"/>
    <hyperlink ref="E2917" r:id="rId12333" xr:uid="{DC633D54-8E44-4499-BB40-6CFC15018CDC}"/>
    <hyperlink ref="E2918" r:id="rId12334" xr:uid="{B6D27D2B-92B9-4342-A33E-7D2FBB2F8731}"/>
    <hyperlink ref="E2919" r:id="rId12335" xr:uid="{4AAEEF18-783C-498E-8F2C-5D73346473FE}"/>
    <hyperlink ref="E2920" r:id="rId12336" xr:uid="{8A3F0375-7254-4E33-A460-6D336F676F8B}"/>
    <hyperlink ref="E2921" r:id="rId12337" xr:uid="{84EC9EEA-96CB-474B-B734-112DABE05AC1}"/>
    <hyperlink ref="E2922" r:id="rId12338" xr:uid="{3C10F0D8-6ECE-497E-96E1-8C88791886CE}"/>
    <hyperlink ref="E2923" r:id="rId12339" xr:uid="{D366A3F0-2011-4449-AFA2-3CFC8AC7C458}"/>
    <hyperlink ref="E2925" r:id="rId12340" xr:uid="{CC064697-EC7D-4A4A-A08E-866BA2E3A22C}"/>
    <hyperlink ref="E2926" r:id="rId12341" xr:uid="{7363B844-8BA1-4103-8B5D-66D45C18D050}"/>
    <hyperlink ref="E2927" r:id="rId12342" xr:uid="{58773E4B-B032-4297-84F1-E2445F730002}"/>
    <hyperlink ref="E2928" r:id="rId12343" xr:uid="{8C397791-D475-4995-846C-6D03E596CE6F}"/>
    <hyperlink ref="E2929" r:id="rId12344" xr:uid="{C4A73EBD-6B98-4F75-A782-EE73AC02BC86}"/>
    <hyperlink ref="E2930" r:id="rId12345" xr:uid="{1FECDA31-5388-4233-BCC1-9DF4B4140673}"/>
    <hyperlink ref="E2931" r:id="rId12346" xr:uid="{D62D9C8C-E80B-469C-89AF-5E341A756E63}"/>
    <hyperlink ref="E2932" r:id="rId12347" xr:uid="{B6E31B29-AA53-469C-90D9-4FB973AAB2AB}"/>
    <hyperlink ref="E2933" r:id="rId12348" xr:uid="{C5402C9C-12A6-4557-AC4E-D95A6F4CD891}"/>
    <hyperlink ref="E2934" r:id="rId12349" xr:uid="{C3B70182-B9B8-424D-BD8E-343694FA36C6}"/>
    <hyperlink ref="E2935" r:id="rId12350" xr:uid="{EAC66FB7-CB93-4A14-B254-739598DBD523}"/>
    <hyperlink ref="E2936" r:id="rId12351" xr:uid="{26618925-137F-4DA0-B734-21459BD81F9C}"/>
    <hyperlink ref="E2938" r:id="rId12352" xr:uid="{4ED42C71-316A-4F8E-9AA4-5F71F6DCA7A5}"/>
    <hyperlink ref="E2939" r:id="rId12353" xr:uid="{AB715CBC-49F6-4198-902E-97A49CE89D05}"/>
    <hyperlink ref="E2940" r:id="rId12354" xr:uid="{424E3519-878E-4637-9B80-0F0C50D35870}"/>
    <hyperlink ref="E2941" r:id="rId12355" xr:uid="{A6371512-4648-456E-8899-2A12092A7C32}"/>
    <hyperlink ref="E2942" r:id="rId12356" xr:uid="{610B5B9A-4DF1-466C-991B-B9813362EF21}"/>
    <hyperlink ref="E2943" r:id="rId12357" xr:uid="{44374586-3543-428D-959C-6DD7CAC71E0D}"/>
    <hyperlink ref="E2944" r:id="rId12358" xr:uid="{439372EE-B634-4C4D-81D8-39FE8C9179E3}"/>
    <hyperlink ref="E2945" r:id="rId12359" xr:uid="{49A6DA1C-0E63-4335-AD20-1DA352AAFD1A}"/>
    <hyperlink ref="V2123" r:id="rId12360" xr:uid="{1118A178-F33C-44BB-A6CE-E88B7BCD5CE8}"/>
    <hyperlink ref="V3803" r:id="rId12361" xr:uid="{743EE94D-5AC1-43E5-A9D8-381EF51D63D6}"/>
    <hyperlink ref="V1538" r:id="rId12362" xr:uid="{8129DF3E-BF26-476A-BD1E-C5230CB85A8B}"/>
    <hyperlink ref="V1537" r:id="rId12363" xr:uid="{0D4E50A7-87FF-46C5-806F-8D64F693C8F6}"/>
    <hyperlink ref="V1003" r:id="rId12364" xr:uid="{0F987E30-F163-4491-A239-A62CB2F5CEBD}"/>
    <hyperlink ref="S2123" r:id="rId12365" xr:uid="{D3150243-3167-4989-99C5-44C04264C0B2}"/>
    <hyperlink ref="S3803" r:id="rId12366" xr:uid="{C36F1151-EE71-435E-A462-FF4D58414742}"/>
    <hyperlink ref="S1538" r:id="rId12367" xr:uid="{C8AC8835-D3AE-4084-B254-AE273AF5FEA9}"/>
    <hyperlink ref="S1537" r:id="rId12368" xr:uid="{5A3F0136-A5E6-467B-8804-D6709F8A5002}"/>
    <hyperlink ref="S1003" r:id="rId12369" xr:uid="{AAF2E0E8-58DD-4684-89D2-FEED12B78E98}"/>
    <hyperlink ref="V3804" r:id="rId12370" xr:uid="{1F8692B6-D22A-4A94-A9C7-92D5EC241B86}"/>
    <hyperlink ref="V3805" r:id="rId12371" xr:uid="{E8B112E2-D35C-4445-B496-E9038D2128A3}"/>
    <hyperlink ref="V3806" r:id="rId12372" xr:uid="{C5BF69A5-ACE8-44BA-8DF3-4FC190D8F3A3}"/>
    <hyperlink ref="S3810" r:id="rId12373" xr:uid="{94CFD65F-9A3F-4DA3-ADC1-8AFDFF40C75D}"/>
    <hyperlink ref="T3810" r:id="rId12374" xr:uid="{F071ACCC-96A5-4F09-AD29-B1BE5B0EE630}"/>
    <hyperlink ref="V3810" r:id="rId12375" xr:uid="{B281D04E-6FB8-4996-BE7F-E260265E5193}"/>
    <hyperlink ref="S3807" r:id="rId12376" xr:uid="{B04562D1-10A8-4065-A35A-5EFD9668FF98}"/>
    <hyperlink ref="T3807" r:id="rId12377" xr:uid="{1B61DE42-D4B3-459F-803A-367ACFAADA3A}"/>
    <hyperlink ref="V3807" r:id="rId12378" xr:uid="{3E0B2C27-0B81-46EA-8332-08112F55EAFB}"/>
    <hyperlink ref="S3808" r:id="rId12379" xr:uid="{1B881211-87BA-4043-9007-E430D8AF6C89}"/>
    <hyperlink ref="T3808" r:id="rId12380" xr:uid="{E4A42EA0-CA73-4C8E-86A6-120AFC3DB5D2}"/>
    <hyperlink ref="V3808" r:id="rId12381" xr:uid="{533A9F09-AE81-4053-B646-A1AD557096A9}"/>
    <hyperlink ref="S3809" r:id="rId12382" xr:uid="{EF2444B0-BE11-4DF4-AB6E-36581140A384}"/>
    <hyperlink ref="T3809" r:id="rId12383" xr:uid="{10F7D2DF-B400-4789-97B7-FFF7AF3D7B88}"/>
    <hyperlink ref="V3809" r:id="rId12384" xr:uid="{6E7AA891-504A-4F61-B842-B861766540AD}"/>
    <hyperlink ref="V3956" r:id="rId12385" xr:uid="{58230747-F18A-4E82-95F4-4763DCB72413}"/>
    <hyperlink ref="S3763" r:id="rId12386" xr:uid="{094936D7-4366-4D55-B9C7-D2540CDF4659}"/>
    <hyperlink ref="T3763" r:id="rId12387" xr:uid="{C128FF4D-9080-480C-BD2F-B3D4E4F5CE8C}"/>
    <hyperlink ref="V3763" r:id="rId12388" xr:uid="{0501D3C4-BC6A-41E7-B26A-85C5D3AAC12A}"/>
    <hyperlink ref="S3784" r:id="rId12389" xr:uid="{EB39240F-CAD4-40EB-BEC0-5C9BD4DCA7BA}"/>
    <hyperlink ref="T3784" r:id="rId12390" xr:uid="{FDD86E4E-2221-4A35-A8FE-52516F5ECC52}"/>
    <hyperlink ref="V3784" r:id="rId12391" xr:uid="{51DCE24B-FDE1-4A73-8F5F-9D036491694D}"/>
    <hyperlink ref="V3783" r:id="rId12392" xr:uid="{54C3C493-BC8B-4849-9F8A-08EA6DDEA374}"/>
    <hyperlink ref="V3957" r:id="rId12393" xr:uid="{C5598E85-DC16-4E16-A121-886B6FE2581F}"/>
    <hyperlink ref="S3485" r:id="rId12394" xr:uid="{5A0F7FAD-12EA-4146-A0BE-3AC65371ADB2}"/>
    <hyperlink ref="V3485" r:id="rId12395" xr:uid="{D7C27610-17F0-44E0-80B0-61464D3D622E}"/>
    <hyperlink ref="V3740" r:id="rId12396" xr:uid="{3E55B681-6DC6-4226-9204-4F2A5BC1A96C}"/>
    <hyperlink ref="V3289" r:id="rId12397" display="NR_UE_pow_sav_enh" xr:uid="{22D3AB60-0BE5-47E5-B6CA-6894FF6AE1D6}"/>
    <hyperlink ref="V3292" r:id="rId12398" display="NR_UE_pow_sav_enh" xr:uid="{4831A83D-98E0-4218-B894-E2B4AA94EC1E}"/>
    <hyperlink ref="S3816" r:id="rId12399" xr:uid="{6346478F-5C74-40C6-A060-EFCF73524CB1}"/>
    <hyperlink ref="T3816" r:id="rId12400" xr:uid="{C96E786C-E2A4-4304-BF76-83721B9C1012}"/>
    <hyperlink ref="V3816" r:id="rId12401" xr:uid="{324D9733-AF59-453A-B759-9F49BCF76395}"/>
    <hyperlink ref="S3815" r:id="rId12402" xr:uid="{1E0CB020-B134-4522-9524-F064E33D65F7}"/>
    <hyperlink ref="T3815" r:id="rId12403" xr:uid="{42F7E5E8-7989-45EC-B9EB-6142BC1DF088}"/>
    <hyperlink ref="V3815" r:id="rId12404" xr:uid="{68CF8361-79EC-4151-A3EB-B9FB30A96EF7}"/>
    <hyperlink ref="S3811" r:id="rId12405" xr:uid="{B24DA52F-36A1-4C32-A426-47743E94CC77}"/>
    <hyperlink ref="T3811" r:id="rId12406" xr:uid="{AC291DD8-4753-4128-A020-811321FBB37B}"/>
    <hyperlink ref="V3811" r:id="rId12407" xr:uid="{4764176E-F6EA-41AA-8510-0F28EEC4D1F0}"/>
    <hyperlink ref="S3814" r:id="rId12408" xr:uid="{B6FC00B2-B4C2-4955-9D4E-BD5D7F071226}"/>
    <hyperlink ref="T3814" r:id="rId12409" xr:uid="{EB851C1F-A14C-4D5A-AB9E-4BF77D2F093B}"/>
    <hyperlink ref="V3814" r:id="rId12410" xr:uid="{836777B7-482A-45D2-9F36-F0ECD50B2613}"/>
    <hyperlink ref="S3812" r:id="rId12411" xr:uid="{167DB175-398C-4772-A3BD-D48B6FDD2E20}"/>
    <hyperlink ref="T3812" r:id="rId12412" xr:uid="{C66B8DC7-FC9D-4AB2-85A6-2A7803E70F27}"/>
    <hyperlink ref="V3812" r:id="rId12413" xr:uid="{D9047E2E-C53A-4C50-9DF4-9FDE407F7ACD}"/>
    <hyperlink ref="S3813" r:id="rId12414" xr:uid="{5EA09CF5-C1B5-4353-B2DD-FBC6F9830760}"/>
    <hyperlink ref="T3813" r:id="rId12415" xr:uid="{11AAA34D-E71D-4240-B6A6-FB4659834C5A}"/>
    <hyperlink ref="V3813" r:id="rId12416" xr:uid="{3467A345-FBFE-4974-992C-4CCE080872C0}"/>
    <hyperlink ref="S3799" r:id="rId12417" xr:uid="{B803756B-2D76-41AF-9409-9D9DD2CFCF52}"/>
    <hyperlink ref="T3799" r:id="rId12418" xr:uid="{2E96897E-D2A6-4AF9-91B7-42731EDC9424}"/>
    <hyperlink ref="V3799" r:id="rId12419" xr:uid="{58994651-CC3E-4FDB-9052-F0E035E6B832}"/>
    <hyperlink ref="S3801" r:id="rId12420" xr:uid="{D5A18161-5878-4706-8696-ACFD3550DCC8}"/>
    <hyperlink ref="T3801" r:id="rId12421" xr:uid="{C9899CCC-89D8-4149-8038-5CC1C80EA0F9}"/>
    <hyperlink ref="V3801" r:id="rId12422" xr:uid="{33EF26B4-E4DF-4A39-991A-ACEAE3E1C8B8}"/>
    <hyperlink ref="S3800" r:id="rId12423" xr:uid="{E409FAD2-6AC6-46D5-85B7-AD289D4CA8D9}"/>
    <hyperlink ref="T3800" r:id="rId12424" xr:uid="{410B33BD-6980-4099-A4F5-3B00ED038713}"/>
    <hyperlink ref="V3800" r:id="rId12425" xr:uid="{83469DB4-DD1E-4EAC-9386-73930B180DD2}"/>
    <hyperlink ref="S3798" r:id="rId12426" xr:uid="{60B8F3D4-2DAC-4A98-BFC4-48836039172D}"/>
    <hyperlink ref="T3798" r:id="rId12427" xr:uid="{6E8489A8-94D8-4C0C-9415-C1671D9121D6}"/>
    <hyperlink ref="V3798" r:id="rId12428" xr:uid="{592389BA-B34E-4C69-B764-E0F4BC18C8FC}"/>
    <hyperlink ref="S3797" r:id="rId12429" xr:uid="{D40B685A-AD25-4DFF-825F-CB0CFAEE946C}"/>
    <hyperlink ref="T3797" r:id="rId12430" xr:uid="{135DAEC0-5328-4051-B742-52057CB1989C}"/>
    <hyperlink ref="V3797" r:id="rId12431" xr:uid="{EF0D793B-8163-4C2A-85EF-BAFC8696A25B}"/>
    <hyperlink ref="S3039" r:id="rId12432" xr:uid="{4F5DE542-5F45-4E21-B844-FF7FC4EAFDCA}"/>
    <hyperlink ref="V3039" r:id="rId12433" display="NR_cov_enh-Core" xr:uid="{2CD34429-0E1F-428F-B9DB-7F775F348340}"/>
    <hyperlink ref="S3077" r:id="rId12434" xr:uid="{EF844861-EA79-4272-AD52-405F134743BC}"/>
    <hyperlink ref="T3077" r:id="rId12435" xr:uid="{F602E102-A23E-4564-BB5A-72B7DEFB876E}"/>
    <hyperlink ref="V3077" r:id="rId12436" xr:uid="{F03121C7-DF13-4C1E-8C65-26BB96A2BB5D}"/>
  </hyperlinks>
  <pageMargins left="0.7" right="0.7" top="0.75" bottom="0.75" header="0.3" footer="0.3"/>
  <pageSetup paperSize="9" orientation="portrait" r:id="rId12437"/>
  <legacyDrawing r:id="rId12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2022-03-02T17:29:50Z</dcterms:modified>
</cp:coreProperties>
</file>